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rnaganguly/Documents/Research/AutoThermal Project/Sugar_Bioasphalt_WithATP/Frontier_Paper_Files/"/>
    </mc:Choice>
  </mc:AlternateContent>
  <xr:revisionPtr revIDLastSave="0" documentId="13_ncr:1_{25E0029B-89DD-5942-85C6-978BE7A2EA13}" xr6:coauthVersionLast="46" xr6:coauthVersionMax="46" xr10:uidLastSave="{00000000-0000-0000-0000-000000000000}"/>
  <bookViews>
    <workbookView xWindow="0" yWindow="460" windowWidth="28800" windowHeight="160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00" i="3" l="1"/>
  <c r="D3800" i="3"/>
  <c r="C3800" i="3"/>
  <c r="E3799" i="3"/>
  <c r="D3799" i="3"/>
  <c r="C3799" i="3"/>
  <c r="E3798" i="3"/>
  <c r="D3798" i="3"/>
  <c r="C3798" i="3"/>
  <c r="E3797" i="3"/>
  <c r="D3797" i="3"/>
  <c r="C3797" i="3"/>
  <c r="E3796" i="3"/>
  <c r="D3796" i="3"/>
  <c r="C3796" i="3"/>
  <c r="E3795" i="3"/>
  <c r="D3795" i="3"/>
  <c r="C3795" i="3"/>
  <c r="E3794" i="3"/>
  <c r="D3794" i="3"/>
  <c r="C3794" i="3"/>
  <c r="E3793" i="3"/>
  <c r="D3793" i="3"/>
  <c r="C3793" i="3"/>
  <c r="E3792" i="3"/>
  <c r="D3792" i="3"/>
  <c r="C3792" i="3"/>
  <c r="E3791" i="3"/>
  <c r="D3791" i="3"/>
  <c r="C3791" i="3"/>
  <c r="E3790" i="3"/>
  <c r="D3790" i="3"/>
  <c r="C3790" i="3"/>
  <c r="E3789" i="3"/>
  <c r="D3789" i="3"/>
  <c r="C3789" i="3"/>
  <c r="E3788" i="3"/>
  <c r="D3788" i="3"/>
  <c r="C3788" i="3"/>
  <c r="E3787" i="3"/>
  <c r="D3787" i="3"/>
  <c r="C3787" i="3"/>
  <c r="E3786" i="3"/>
  <c r="D3786" i="3"/>
  <c r="C3786" i="3"/>
  <c r="E3785" i="3"/>
  <c r="D3785" i="3"/>
  <c r="C3785" i="3"/>
  <c r="E3784" i="3"/>
  <c r="D3784" i="3"/>
  <c r="C3784" i="3"/>
  <c r="E3783" i="3"/>
  <c r="D3783" i="3"/>
  <c r="C3783" i="3"/>
  <c r="E3782" i="3"/>
  <c r="D3782" i="3"/>
  <c r="C3782" i="3"/>
  <c r="E3781" i="3"/>
  <c r="D3781" i="3"/>
  <c r="C3781" i="3"/>
  <c r="E3780" i="3"/>
  <c r="D3780" i="3"/>
  <c r="C3780" i="3"/>
  <c r="E3779" i="3"/>
  <c r="D3779" i="3"/>
  <c r="C3779" i="3"/>
  <c r="E3778" i="3"/>
  <c r="D3778" i="3"/>
  <c r="C3778" i="3"/>
  <c r="E3777" i="3"/>
  <c r="D3777" i="3"/>
  <c r="C3777" i="3"/>
  <c r="E3776" i="3"/>
  <c r="D3776" i="3"/>
  <c r="C3776" i="3"/>
  <c r="E3775" i="3"/>
  <c r="D3775" i="3"/>
  <c r="C3775" i="3"/>
  <c r="E3774" i="3"/>
  <c r="D3774" i="3"/>
  <c r="C3774" i="3"/>
  <c r="E3773" i="3"/>
  <c r="D3773" i="3"/>
  <c r="C3773" i="3"/>
  <c r="E3772" i="3"/>
  <c r="D3772" i="3"/>
  <c r="C3772" i="3"/>
  <c r="E3771" i="3"/>
  <c r="D3771" i="3"/>
  <c r="C3771" i="3"/>
  <c r="E3770" i="3"/>
  <c r="D3770" i="3"/>
  <c r="C3770" i="3"/>
  <c r="E3769" i="3"/>
  <c r="D3769" i="3"/>
  <c r="C3769" i="3"/>
  <c r="E3768" i="3"/>
  <c r="D3768" i="3"/>
  <c r="C3768" i="3"/>
  <c r="E3767" i="3"/>
  <c r="D3767" i="3"/>
  <c r="C3767" i="3"/>
  <c r="E3766" i="3"/>
  <c r="D3766" i="3"/>
  <c r="C3766" i="3"/>
  <c r="E3765" i="3"/>
  <c r="D3765" i="3"/>
  <c r="C3765" i="3"/>
  <c r="E3764" i="3"/>
  <c r="D3764" i="3"/>
  <c r="C3764" i="3"/>
  <c r="E3763" i="3"/>
  <c r="D3763" i="3"/>
  <c r="C3763" i="3"/>
  <c r="E3762" i="3"/>
  <c r="D3762" i="3"/>
  <c r="C3762" i="3"/>
  <c r="E3761" i="3"/>
  <c r="D3761" i="3"/>
  <c r="C3761" i="3"/>
  <c r="E3760" i="3"/>
  <c r="D3760" i="3"/>
  <c r="C3760" i="3"/>
  <c r="E3759" i="3"/>
  <c r="D3759" i="3"/>
  <c r="C3759" i="3"/>
  <c r="E3758" i="3"/>
  <c r="D3758" i="3"/>
  <c r="C3758" i="3"/>
  <c r="E3757" i="3"/>
  <c r="D3757" i="3"/>
  <c r="C3757" i="3"/>
  <c r="E3756" i="3"/>
  <c r="D3756" i="3"/>
  <c r="C3756" i="3"/>
  <c r="E3755" i="3"/>
  <c r="D3755" i="3"/>
  <c r="C3755" i="3"/>
  <c r="E3754" i="3"/>
  <c r="D3754" i="3"/>
  <c r="C3754" i="3"/>
  <c r="E3753" i="3"/>
  <c r="D3753" i="3"/>
  <c r="C3753" i="3"/>
  <c r="E3752" i="3"/>
  <c r="D3752" i="3"/>
  <c r="C3752" i="3"/>
  <c r="E3751" i="3"/>
  <c r="D3751" i="3"/>
  <c r="C3751" i="3"/>
  <c r="E3750" i="3"/>
  <c r="D3750" i="3"/>
  <c r="C3750" i="3"/>
  <c r="E3749" i="3"/>
  <c r="D3749" i="3"/>
  <c r="C3749" i="3"/>
  <c r="E3748" i="3"/>
  <c r="D3748" i="3"/>
  <c r="C3748" i="3"/>
  <c r="E3747" i="3"/>
  <c r="D3747" i="3"/>
  <c r="C3747" i="3"/>
  <c r="E3746" i="3"/>
  <c r="D3746" i="3"/>
  <c r="C3746" i="3"/>
  <c r="E3745" i="3"/>
  <c r="D3745" i="3"/>
  <c r="C3745" i="3"/>
  <c r="E3744" i="3"/>
  <c r="D3744" i="3"/>
  <c r="C3744" i="3"/>
  <c r="E3743" i="3"/>
  <c r="D3743" i="3"/>
  <c r="C3743" i="3"/>
  <c r="E3742" i="3"/>
  <c r="D3742" i="3"/>
  <c r="C3742" i="3"/>
  <c r="E3741" i="3"/>
  <c r="D3741" i="3"/>
  <c r="C3741" i="3"/>
  <c r="E3740" i="3"/>
  <c r="D3740" i="3"/>
  <c r="C3740" i="3"/>
  <c r="E3739" i="3"/>
  <c r="D3739" i="3"/>
  <c r="C3739" i="3"/>
  <c r="E3738" i="3"/>
  <c r="D3738" i="3"/>
  <c r="C3738" i="3"/>
  <c r="E3737" i="3"/>
  <c r="D3737" i="3"/>
  <c r="C3737" i="3"/>
  <c r="E3736" i="3"/>
  <c r="D3736" i="3"/>
  <c r="C3736" i="3"/>
  <c r="E3735" i="3"/>
  <c r="D3735" i="3"/>
  <c r="C3735" i="3"/>
  <c r="E3734" i="3"/>
  <c r="D3734" i="3"/>
  <c r="C3734" i="3"/>
  <c r="E3733" i="3"/>
  <c r="D3733" i="3"/>
  <c r="C3733" i="3"/>
  <c r="E3732" i="3"/>
  <c r="D3732" i="3"/>
  <c r="C3732" i="3"/>
  <c r="E3731" i="3"/>
  <c r="D3731" i="3"/>
  <c r="C3731" i="3"/>
  <c r="E3730" i="3"/>
  <c r="D3730" i="3"/>
  <c r="C3730" i="3"/>
  <c r="E3729" i="3"/>
  <c r="D3729" i="3"/>
  <c r="C3729" i="3"/>
  <c r="E3728" i="3"/>
  <c r="D3728" i="3"/>
  <c r="C3728" i="3"/>
  <c r="E3727" i="3"/>
  <c r="D3727" i="3"/>
  <c r="C3727" i="3"/>
  <c r="E3726" i="3"/>
  <c r="D3726" i="3"/>
  <c r="C3726" i="3"/>
  <c r="E3725" i="3"/>
  <c r="D3725" i="3"/>
  <c r="C3725" i="3"/>
  <c r="E3724" i="3"/>
  <c r="D3724" i="3"/>
  <c r="C3724" i="3"/>
  <c r="E3723" i="3"/>
  <c r="D3723" i="3"/>
  <c r="C3723" i="3"/>
  <c r="E3722" i="3"/>
  <c r="D3722" i="3"/>
  <c r="C3722" i="3"/>
  <c r="E3721" i="3"/>
  <c r="D3721" i="3"/>
  <c r="C3721" i="3"/>
  <c r="E3720" i="3"/>
  <c r="D3720" i="3"/>
  <c r="C3720" i="3"/>
  <c r="E3719" i="3"/>
  <c r="D3719" i="3"/>
  <c r="C3719" i="3"/>
  <c r="E3718" i="3"/>
  <c r="D3718" i="3"/>
  <c r="C3718" i="3"/>
  <c r="E3717" i="3"/>
  <c r="D3717" i="3"/>
  <c r="C3717" i="3"/>
  <c r="E3716" i="3"/>
  <c r="D3716" i="3"/>
  <c r="C3716" i="3"/>
  <c r="E3715" i="3"/>
  <c r="D3715" i="3"/>
  <c r="C3715" i="3"/>
  <c r="E3714" i="3"/>
  <c r="D3714" i="3"/>
  <c r="C3714" i="3"/>
  <c r="E3713" i="3"/>
  <c r="D3713" i="3"/>
  <c r="C3713" i="3"/>
  <c r="E3712" i="3"/>
  <c r="D3712" i="3"/>
  <c r="C3712" i="3"/>
  <c r="E3711" i="3"/>
  <c r="D3711" i="3"/>
  <c r="C3711" i="3"/>
  <c r="E3710" i="3"/>
  <c r="D3710" i="3"/>
  <c r="C3710" i="3"/>
  <c r="E3709" i="3"/>
  <c r="D3709" i="3"/>
  <c r="C3709" i="3"/>
  <c r="E3708" i="3"/>
  <c r="D3708" i="3"/>
  <c r="C3708" i="3"/>
  <c r="E3707" i="3"/>
  <c r="D3707" i="3"/>
  <c r="C3707" i="3"/>
  <c r="E3706" i="3"/>
  <c r="D3706" i="3"/>
  <c r="C3706" i="3"/>
  <c r="E3705" i="3"/>
  <c r="D3705" i="3"/>
  <c r="C3705" i="3"/>
  <c r="E3704" i="3"/>
  <c r="D3704" i="3"/>
  <c r="C3704" i="3"/>
  <c r="E3703" i="3"/>
  <c r="D3703" i="3"/>
  <c r="C3703" i="3"/>
  <c r="E3702" i="3"/>
  <c r="D3702" i="3"/>
  <c r="C3702" i="3"/>
  <c r="E3701" i="3"/>
  <c r="D3701" i="3"/>
  <c r="C3701" i="3"/>
  <c r="E3700" i="3"/>
  <c r="D3700" i="3"/>
  <c r="C3700" i="3"/>
  <c r="E3699" i="3"/>
  <c r="D3699" i="3"/>
  <c r="C3699" i="3"/>
  <c r="E3698" i="3"/>
  <c r="D3698" i="3"/>
  <c r="C3698" i="3"/>
  <c r="E3697" i="3"/>
  <c r="D3697" i="3"/>
  <c r="C3697" i="3"/>
  <c r="E3696" i="3"/>
  <c r="D3696" i="3"/>
  <c r="C3696" i="3"/>
  <c r="E3695" i="3"/>
  <c r="D3695" i="3"/>
  <c r="C3695" i="3"/>
  <c r="E3694" i="3"/>
  <c r="D3694" i="3"/>
  <c r="C3694" i="3"/>
  <c r="E3693" i="3"/>
  <c r="D3693" i="3"/>
  <c r="C3693" i="3"/>
  <c r="E3692" i="3"/>
  <c r="D3692" i="3"/>
  <c r="C3692" i="3"/>
  <c r="E3691" i="3"/>
  <c r="D3691" i="3"/>
  <c r="C3691" i="3"/>
  <c r="E3690" i="3"/>
  <c r="D3690" i="3"/>
  <c r="C3690" i="3"/>
  <c r="E3689" i="3"/>
  <c r="D3689" i="3"/>
  <c r="C3689" i="3"/>
  <c r="E3688" i="3"/>
  <c r="D3688" i="3"/>
  <c r="C3688" i="3"/>
  <c r="E3687" i="3"/>
  <c r="D3687" i="3"/>
  <c r="C3687" i="3"/>
  <c r="E3686" i="3"/>
  <c r="D3686" i="3"/>
  <c r="C3686" i="3"/>
  <c r="E3685" i="3"/>
  <c r="D3685" i="3"/>
  <c r="C3685" i="3"/>
  <c r="E3684" i="3"/>
  <c r="D3684" i="3"/>
  <c r="C3684" i="3"/>
  <c r="E3683" i="3"/>
  <c r="D3683" i="3"/>
  <c r="C3683" i="3"/>
  <c r="E3682" i="3"/>
  <c r="D3682" i="3"/>
  <c r="C3682" i="3"/>
  <c r="E3681" i="3"/>
  <c r="D3681" i="3"/>
  <c r="C3681" i="3"/>
  <c r="E3680" i="3"/>
  <c r="D3680" i="3"/>
  <c r="C3680" i="3"/>
  <c r="E3679" i="3"/>
  <c r="D3679" i="3"/>
  <c r="C3679" i="3"/>
  <c r="E3678" i="3"/>
  <c r="D3678" i="3"/>
  <c r="C3678" i="3"/>
  <c r="E3677" i="3"/>
  <c r="D3677" i="3"/>
  <c r="C3677" i="3"/>
  <c r="E3676" i="3"/>
  <c r="D3676" i="3"/>
  <c r="C3676" i="3"/>
  <c r="E3675" i="3"/>
  <c r="D3675" i="3"/>
  <c r="C3675" i="3"/>
  <c r="E3674" i="3"/>
  <c r="D3674" i="3"/>
  <c r="C3674" i="3"/>
  <c r="E3673" i="3"/>
  <c r="D3673" i="3"/>
  <c r="C3673" i="3"/>
  <c r="E3672" i="3"/>
  <c r="D3672" i="3"/>
  <c r="C3672" i="3"/>
  <c r="E3671" i="3"/>
  <c r="D3671" i="3"/>
  <c r="C3671" i="3"/>
  <c r="E3670" i="3"/>
  <c r="D3670" i="3"/>
  <c r="C3670" i="3"/>
  <c r="E3669" i="3"/>
  <c r="D3669" i="3"/>
  <c r="C3669" i="3"/>
  <c r="E3668" i="3"/>
  <c r="D3668" i="3"/>
  <c r="C3668" i="3"/>
  <c r="E3667" i="3"/>
  <c r="D3667" i="3"/>
  <c r="C3667" i="3"/>
  <c r="E3666" i="3"/>
  <c r="D3666" i="3"/>
  <c r="C3666" i="3"/>
  <c r="E3665" i="3"/>
  <c r="D3665" i="3"/>
  <c r="C3665" i="3"/>
  <c r="E3664" i="3"/>
  <c r="D3664" i="3"/>
  <c r="C3664" i="3"/>
  <c r="E3663" i="3"/>
  <c r="D3663" i="3"/>
  <c r="C3663" i="3"/>
  <c r="E3662" i="3"/>
  <c r="D3662" i="3"/>
  <c r="C3662" i="3"/>
  <c r="E3661" i="3"/>
  <c r="D3661" i="3"/>
  <c r="C3661" i="3"/>
  <c r="E3660" i="3"/>
  <c r="D3660" i="3"/>
  <c r="C3660" i="3"/>
  <c r="E3659" i="3"/>
  <c r="D3659" i="3"/>
  <c r="C3659" i="3"/>
  <c r="E3658" i="3"/>
  <c r="D3658" i="3"/>
  <c r="C3658" i="3"/>
  <c r="E3657" i="3"/>
  <c r="D3657" i="3"/>
  <c r="C3657" i="3"/>
  <c r="E3656" i="3"/>
  <c r="D3656" i="3"/>
  <c r="C3656" i="3"/>
  <c r="E3655" i="3"/>
  <c r="D3655" i="3"/>
  <c r="C3655" i="3"/>
  <c r="E3654" i="3"/>
  <c r="D3654" i="3"/>
  <c r="C3654" i="3"/>
  <c r="E3653" i="3"/>
  <c r="D3653" i="3"/>
  <c r="C3653" i="3"/>
  <c r="E3652" i="3"/>
  <c r="D3652" i="3"/>
  <c r="C3652" i="3"/>
  <c r="E3651" i="3"/>
  <c r="D3651" i="3"/>
  <c r="C3651" i="3"/>
  <c r="E3650" i="3"/>
  <c r="D3650" i="3"/>
  <c r="C3650" i="3"/>
  <c r="E3649" i="3"/>
  <c r="D3649" i="3"/>
  <c r="C3649" i="3"/>
  <c r="E3648" i="3"/>
  <c r="D3648" i="3"/>
  <c r="C3648" i="3"/>
  <c r="E3647" i="3"/>
  <c r="D3647" i="3"/>
  <c r="C3647" i="3"/>
  <c r="E3646" i="3"/>
  <c r="D3646" i="3"/>
  <c r="C3646" i="3"/>
  <c r="E3645" i="3"/>
  <c r="D3645" i="3"/>
  <c r="C3645" i="3"/>
  <c r="E3644" i="3"/>
  <c r="D3644" i="3"/>
  <c r="C3644" i="3"/>
  <c r="E3643" i="3"/>
  <c r="D3643" i="3"/>
  <c r="C3643" i="3"/>
  <c r="E3642" i="3"/>
  <c r="D3642" i="3"/>
  <c r="C3642" i="3"/>
  <c r="E3641" i="3"/>
  <c r="D3641" i="3"/>
  <c r="C3641" i="3"/>
  <c r="E3640" i="3"/>
  <c r="D3640" i="3"/>
  <c r="C3640" i="3"/>
  <c r="E3639" i="3"/>
  <c r="D3639" i="3"/>
  <c r="C3639" i="3"/>
  <c r="E3638" i="3"/>
  <c r="D3638" i="3"/>
  <c r="C3638" i="3"/>
  <c r="E3637" i="3"/>
  <c r="D3637" i="3"/>
  <c r="C3637" i="3"/>
  <c r="E3636" i="3"/>
  <c r="D3636" i="3"/>
  <c r="C3636" i="3"/>
  <c r="E3635" i="3"/>
  <c r="D3635" i="3"/>
  <c r="C3635" i="3"/>
  <c r="E3634" i="3"/>
  <c r="D3634" i="3"/>
  <c r="C3634" i="3"/>
  <c r="E3633" i="3"/>
  <c r="D3633" i="3"/>
  <c r="C3633" i="3"/>
  <c r="E3632" i="3"/>
  <c r="D3632" i="3"/>
  <c r="C3632" i="3"/>
  <c r="E3631" i="3"/>
  <c r="D3631" i="3"/>
  <c r="C3631" i="3"/>
  <c r="E3630" i="3"/>
  <c r="D3630" i="3"/>
  <c r="C3630" i="3"/>
  <c r="E3629" i="3"/>
  <c r="D3629" i="3"/>
  <c r="C3629" i="3"/>
  <c r="E3628" i="3"/>
  <c r="D3628" i="3"/>
  <c r="C3628" i="3"/>
  <c r="E3627" i="3"/>
  <c r="D3627" i="3"/>
  <c r="C3627" i="3"/>
  <c r="E3626" i="3"/>
  <c r="D3626" i="3"/>
  <c r="C3626" i="3"/>
  <c r="E3625" i="3"/>
  <c r="D3625" i="3"/>
  <c r="C3625" i="3"/>
  <c r="E3624" i="3"/>
  <c r="D3624" i="3"/>
  <c r="C3624" i="3"/>
  <c r="E3623" i="3"/>
  <c r="D3623" i="3"/>
  <c r="C3623" i="3"/>
  <c r="E3622" i="3"/>
  <c r="D3622" i="3"/>
  <c r="C3622" i="3"/>
  <c r="E3621" i="3"/>
  <c r="D3621" i="3"/>
  <c r="C3621" i="3"/>
  <c r="E3620" i="3"/>
  <c r="D3620" i="3"/>
  <c r="C3620" i="3"/>
  <c r="E3619" i="3"/>
  <c r="D3619" i="3"/>
  <c r="C3619" i="3"/>
  <c r="E3618" i="3"/>
  <c r="D3618" i="3"/>
  <c r="C3618" i="3"/>
  <c r="E3617" i="3"/>
  <c r="D3617" i="3"/>
  <c r="C3617" i="3"/>
  <c r="E3616" i="3"/>
  <c r="D3616" i="3"/>
  <c r="C3616" i="3"/>
  <c r="E3615" i="3"/>
  <c r="D3615" i="3"/>
  <c r="C3615" i="3"/>
  <c r="E3614" i="3"/>
  <c r="D3614" i="3"/>
  <c r="C3614" i="3"/>
  <c r="E3613" i="3"/>
  <c r="D3613" i="3"/>
  <c r="C3613" i="3"/>
  <c r="E3612" i="3"/>
  <c r="D3612" i="3"/>
  <c r="C3612" i="3"/>
  <c r="E3611" i="3"/>
  <c r="D3611" i="3"/>
  <c r="C3611" i="3"/>
  <c r="E3610" i="3"/>
  <c r="D3610" i="3"/>
  <c r="C3610" i="3"/>
  <c r="E3609" i="3"/>
  <c r="D3609" i="3"/>
  <c r="C3609" i="3"/>
  <c r="E3608" i="3"/>
  <c r="D3608" i="3"/>
  <c r="C3608" i="3"/>
  <c r="E3607" i="3"/>
  <c r="D3607" i="3"/>
  <c r="C3607" i="3"/>
  <c r="E3606" i="3"/>
  <c r="D3606" i="3"/>
  <c r="C3606" i="3"/>
  <c r="E3605" i="3"/>
  <c r="D3605" i="3"/>
  <c r="C3605" i="3"/>
  <c r="E3604" i="3"/>
  <c r="D3604" i="3"/>
  <c r="C3604" i="3"/>
  <c r="E3603" i="3"/>
  <c r="D3603" i="3"/>
  <c r="C3603" i="3"/>
  <c r="E3602" i="3"/>
  <c r="D3602" i="3"/>
  <c r="C3602" i="3"/>
  <c r="E3601" i="3"/>
  <c r="D3601" i="3"/>
  <c r="C3601" i="3"/>
  <c r="E3600" i="3"/>
  <c r="D3600" i="3"/>
  <c r="C3600" i="3"/>
  <c r="E3599" i="3"/>
  <c r="D3599" i="3"/>
  <c r="C3599" i="3"/>
  <c r="E3598" i="3"/>
  <c r="D3598" i="3"/>
  <c r="C3598" i="3"/>
  <c r="E3597" i="3"/>
  <c r="D3597" i="3"/>
  <c r="C3597" i="3"/>
  <c r="E3596" i="3"/>
  <c r="D3596" i="3"/>
  <c r="C3596" i="3"/>
  <c r="E3595" i="3"/>
  <c r="D3595" i="3"/>
  <c r="C3595" i="3"/>
  <c r="E3594" i="3"/>
  <c r="D3594" i="3"/>
  <c r="C3594" i="3"/>
  <c r="E3593" i="3"/>
  <c r="D3593" i="3"/>
  <c r="C3593" i="3"/>
  <c r="E3592" i="3"/>
  <c r="D3592" i="3"/>
  <c r="C3592" i="3"/>
  <c r="E3591" i="3"/>
  <c r="D3591" i="3"/>
  <c r="C3591" i="3"/>
  <c r="E3590" i="3"/>
  <c r="D3590" i="3"/>
  <c r="C3590" i="3"/>
  <c r="E3589" i="3"/>
  <c r="D3589" i="3"/>
  <c r="C3589" i="3"/>
  <c r="E3588" i="3"/>
  <c r="D3588" i="3"/>
  <c r="C3588" i="3"/>
  <c r="E3587" i="3"/>
  <c r="D3587" i="3"/>
  <c r="C3587" i="3"/>
  <c r="E3586" i="3"/>
  <c r="D3586" i="3"/>
  <c r="C3586" i="3"/>
  <c r="E3585" i="3"/>
  <c r="D3585" i="3"/>
  <c r="C3585" i="3"/>
  <c r="E3584" i="3"/>
  <c r="D3584" i="3"/>
  <c r="C3584" i="3"/>
  <c r="E3583" i="3"/>
  <c r="D3583" i="3"/>
  <c r="C3583" i="3"/>
  <c r="E3582" i="3"/>
  <c r="D3582" i="3"/>
  <c r="C3582" i="3"/>
  <c r="E3581" i="3"/>
  <c r="D3581" i="3"/>
  <c r="C3581" i="3"/>
  <c r="E3580" i="3"/>
  <c r="D3580" i="3"/>
  <c r="C3580" i="3"/>
  <c r="E3579" i="3"/>
  <c r="D3579" i="3"/>
  <c r="C3579" i="3"/>
  <c r="E3578" i="3"/>
  <c r="D3578" i="3"/>
  <c r="C3578" i="3"/>
  <c r="E3577" i="3"/>
  <c r="D3577" i="3"/>
  <c r="C3577" i="3"/>
  <c r="E3576" i="3"/>
  <c r="D3576" i="3"/>
  <c r="C3576" i="3"/>
  <c r="E3575" i="3"/>
  <c r="D3575" i="3"/>
  <c r="C3575" i="3"/>
  <c r="E3574" i="3"/>
  <c r="D3574" i="3"/>
  <c r="C3574" i="3"/>
  <c r="E3573" i="3"/>
  <c r="D3573" i="3"/>
  <c r="C3573" i="3"/>
  <c r="E3572" i="3"/>
  <c r="D3572" i="3"/>
  <c r="C3572" i="3"/>
  <c r="E3571" i="3"/>
  <c r="D3571" i="3"/>
  <c r="C3571" i="3"/>
  <c r="E3570" i="3"/>
  <c r="D3570" i="3"/>
  <c r="C3570" i="3"/>
  <c r="E3569" i="3"/>
  <c r="D3569" i="3"/>
  <c r="C3569" i="3"/>
  <c r="E3568" i="3"/>
  <c r="D3568" i="3"/>
  <c r="C3568" i="3"/>
  <c r="E3567" i="3"/>
  <c r="D3567" i="3"/>
  <c r="C3567" i="3"/>
  <c r="E3566" i="3"/>
  <c r="D3566" i="3"/>
  <c r="C3566" i="3"/>
  <c r="E3565" i="3"/>
  <c r="D3565" i="3"/>
  <c r="C3565" i="3"/>
  <c r="E3564" i="3"/>
  <c r="D3564" i="3"/>
  <c r="C3564" i="3"/>
  <c r="E3563" i="3"/>
  <c r="D3563" i="3"/>
  <c r="C3563" i="3"/>
  <c r="E3562" i="3"/>
  <c r="D3562" i="3"/>
  <c r="C3562" i="3"/>
  <c r="E3561" i="3"/>
  <c r="D3561" i="3"/>
  <c r="C3561" i="3"/>
  <c r="E3560" i="3"/>
  <c r="D3560" i="3"/>
  <c r="C3560" i="3"/>
  <c r="E3559" i="3"/>
  <c r="D3559" i="3"/>
  <c r="C3559" i="3"/>
  <c r="E3558" i="3"/>
  <c r="D3558" i="3"/>
  <c r="C3558" i="3"/>
  <c r="E3557" i="3"/>
  <c r="D3557" i="3"/>
  <c r="C3557" i="3"/>
  <c r="E3556" i="3"/>
  <c r="D3556" i="3"/>
  <c r="C3556" i="3"/>
  <c r="E3555" i="3"/>
  <c r="D3555" i="3"/>
  <c r="C3555" i="3"/>
  <c r="E3554" i="3"/>
  <c r="D3554" i="3"/>
  <c r="C3554" i="3"/>
  <c r="E3553" i="3"/>
  <c r="D3553" i="3"/>
  <c r="C3553" i="3"/>
  <c r="E3552" i="3"/>
  <c r="D3552" i="3"/>
  <c r="C3552" i="3"/>
  <c r="E3551" i="3"/>
  <c r="D3551" i="3"/>
  <c r="C3551" i="3"/>
  <c r="E3550" i="3"/>
  <c r="D3550" i="3"/>
  <c r="C3550" i="3"/>
  <c r="E3549" i="3"/>
  <c r="D3549" i="3"/>
  <c r="C3549" i="3"/>
  <c r="E3548" i="3"/>
  <c r="D3548" i="3"/>
  <c r="C3548" i="3"/>
  <c r="E3547" i="3"/>
  <c r="D3547" i="3"/>
  <c r="C3547" i="3"/>
  <c r="E3546" i="3"/>
  <c r="D3546" i="3"/>
  <c r="C3546" i="3"/>
  <c r="E3545" i="3"/>
  <c r="D3545" i="3"/>
  <c r="C3545" i="3"/>
  <c r="E3544" i="3"/>
  <c r="D3544" i="3"/>
  <c r="C3544" i="3"/>
  <c r="E3543" i="3"/>
  <c r="D3543" i="3"/>
  <c r="C3543" i="3"/>
  <c r="E3542" i="3"/>
  <c r="D3542" i="3"/>
  <c r="C3542" i="3"/>
  <c r="E3541" i="3"/>
  <c r="D3541" i="3"/>
  <c r="C3541" i="3"/>
  <c r="E3540" i="3"/>
  <c r="D3540" i="3"/>
  <c r="C3540" i="3"/>
  <c r="E3539" i="3"/>
  <c r="D3539" i="3"/>
  <c r="C3539" i="3"/>
  <c r="E3538" i="3"/>
  <c r="D3538" i="3"/>
  <c r="C3538" i="3"/>
  <c r="E3537" i="3"/>
  <c r="D3537" i="3"/>
  <c r="C3537" i="3"/>
  <c r="E3536" i="3"/>
  <c r="D3536" i="3"/>
  <c r="C3536" i="3"/>
  <c r="E3535" i="3"/>
  <c r="D3535" i="3"/>
  <c r="C3535" i="3"/>
  <c r="E3534" i="3"/>
  <c r="D3534" i="3"/>
  <c r="C3534" i="3"/>
  <c r="E3533" i="3"/>
  <c r="D3533" i="3"/>
  <c r="C3533" i="3"/>
  <c r="E3532" i="3"/>
  <c r="D3532" i="3"/>
  <c r="C3532" i="3"/>
  <c r="E3531" i="3"/>
  <c r="D3531" i="3"/>
  <c r="C3531" i="3"/>
  <c r="E3530" i="3"/>
  <c r="D3530" i="3"/>
  <c r="C3530" i="3"/>
  <c r="E3529" i="3"/>
  <c r="D3529" i="3"/>
  <c r="C3529" i="3"/>
  <c r="E3528" i="3"/>
  <c r="D3528" i="3"/>
  <c r="C3528" i="3"/>
  <c r="E3527" i="3"/>
  <c r="D3527" i="3"/>
  <c r="C3527" i="3"/>
  <c r="E3526" i="3"/>
  <c r="D3526" i="3"/>
  <c r="C3526" i="3"/>
  <c r="E3525" i="3"/>
  <c r="D3525" i="3"/>
  <c r="C3525" i="3"/>
  <c r="E3524" i="3"/>
  <c r="D3524" i="3"/>
  <c r="C3524" i="3"/>
  <c r="E3523" i="3"/>
  <c r="D3523" i="3"/>
  <c r="C3523" i="3"/>
  <c r="E3522" i="3"/>
  <c r="D3522" i="3"/>
  <c r="C3522" i="3"/>
  <c r="E3521" i="3"/>
  <c r="D3521" i="3"/>
  <c r="C3521" i="3"/>
  <c r="E3520" i="3"/>
  <c r="D3520" i="3"/>
  <c r="C3520" i="3"/>
  <c r="E3519" i="3"/>
  <c r="D3519" i="3"/>
  <c r="C3519" i="3"/>
  <c r="E3518" i="3"/>
  <c r="D3518" i="3"/>
  <c r="C3518" i="3"/>
  <c r="E3517" i="3"/>
  <c r="D3517" i="3"/>
  <c r="C3517" i="3"/>
  <c r="E3516" i="3"/>
  <c r="D3516" i="3"/>
  <c r="C3516" i="3"/>
  <c r="E3515" i="3"/>
  <c r="D3515" i="3"/>
  <c r="C3515" i="3"/>
  <c r="E3514" i="3"/>
  <c r="D3514" i="3"/>
  <c r="C3514" i="3"/>
  <c r="E3513" i="3"/>
  <c r="D3513" i="3"/>
  <c r="C3513" i="3"/>
  <c r="E3512" i="3"/>
  <c r="D3512" i="3"/>
  <c r="C3512" i="3"/>
  <c r="E3511" i="3"/>
  <c r="D3511" i="3"/>
  <c r="C3511" i="3"/>
  <c r="E3510" i="3"/>
  <c r="D3510" i="3"/>
  <c r="C3510" i="3"/>
  <c r="E3509" i="3"/>
  <c r="D3509" i="3"/>
  <c r="C3509" i="3"/>
  <c r="E3508" i="3"/>
  <c r="D3508" i="3"/>
  <c r="C3508" i="3"/>
  <c r="E3507" i="3"/>
  <c r="D3507" i="3"/>
  <c r="C3507" i="3"/>
  <c r="E3506" i="3"/>
  <c r="D3506" i="3"/>
  <c r="C3506" i="3"/>
  <c r="E3505" i="3"/>
  <c r="D3505" i="3"/>
  <c r="C3505" i="3"/>
  <c r="E3504" i="3"/>
  <c r="D3504" i="3"/>
  <c r="C3504" i="3"/>
  <c r="E3503" i="3"/>
  <c r="D3503" i="3"/>
  <c r="C3503" i="3"/>
  <c r="E3502" i="3"/>
  <c r="D3502" i="3"/>
  <c r="C3502" i="3"/>
  <c r="E3501" i="3"/>
  <c r="D3501" i="3"/>
  <c r="C3501" i="3"/>
  <c r="E3500" i="3"/>
  <c r="D3500" i="3"/>
  <c r="C3500" i="3"/>
  <c r="E3499" i="3"/>
  <c r="D3499" i="3"/>
  <c r="C3499" i="3"/>
  <c r="E3498" i="3"/>
  <c r="D3498" i="3"/>
  <c r="C3498" i="3"/>
  <c r="E3497" i="3"/>
  <c r="D3497" i="3"/>
  <c r="C3497" i="3"/>
  <c r="E3496" i="3"/>
  <c r="D3496" i="3"/>
  <c r="C3496" i="3"/>
  <c r="E3495" i="3"/>
  <c r="D3495" i="3"/>
  <c r="C3495" i="3"/>
  <c r="E3494" i="3"/>
  <c r="D3494" i="3"/>
  <c r="C3494" i="3"/>
  <c r="E3493" i="3"/>
  <c r="D3493" i="3"/>
  <c r="C3493" i="3"/>
  <c r="E3492" i="3"/>
  <c r="D3492" i="3"/>
  <c r="C3492" i="3"/>
  <c r="E3491" i="3"/>
  <c r="D3491" i="3"/>
  <c r="C3491" i="3"/>
  <c r="E3490" i="3"/>
  <c r="D3490" i="3"/>
  <c r="C3490" i="3"/>
  <c r="E3489" i="3"/>
  <c r="D3489" i="3"/>
  <c r="C3489" i="3"/>
  <c r="E3488" i="3"/>
  <c r="D3488" i="3"/>
  <c r="C3488" i="3"/>
  <c r="E3487" i="3"/>
  <c r="D3487" i="3"/>
  <c r="C3487" i="3"/>
  <c r="E3486" i="3"/>
  <c r="D3486" i="3"/>
  <c r="C3486" i="3"/>
  <c r="E3485" i="3"/>
  <c r="D3485" i="3"/>
  <c r="C3485" i="3"/>
  <c r="E3484" i="3"/>
  <c r="D3484" i="3"/>
  <c r="C3484" i="3"/>
  <c r="E3483" i="3"/>
  <c r="D3483" i="3"/>
  <c r="C3483" i="3"/>
  <c r="E3482" i="3"/>
  <c r="D3482" i="3"/>
  <c r="C3482" i="3"/>
  <c r="E3481" i="3"/>
  <c r="D3481" i="3"/>
  <c r="C3481" i="3"/>
  <c r="E3480" i="3"/>
  <c r="D3480" i="3"/>
  <c r="C3480" i="3"/>
  <c r="E3479" i="3"/>
  <c r="D3479" i="3"/>
  <c r="C3479" i="3"/>
  <c r="E3478" i="3"/>
  <c r="D3478" i="3"/>
  <c r="C3478" i="3"/>
  <c r="E3477" i="3"/>
  <c r="D3477" i="3"/>
  <c r="C3477" i="3"/>
  <c r="E3476" i="3"/>
  <c r="D3476" i="3"/>
  <c r="C3476" i="3"/>
  <c r="E3475" i="3"/>
  <c r="D3475" i="3"/>
  <c r="C3475" i="3"/>
  <c r="E3474" i="3"/>
  <c r="D3474" i="3"/>
  <c r="C3474" i="3"/>
  <c r="E3473" i="3"/>
  <c r="D3473" i="3"/>
  <c r="C3473" i="3"/>
  <c r="E3472" i="3"/>
  <c r="D3472" i="3"/>
  <c r="C3472" i="3"/>
  <c r="E3471" i="3"/>
  <c r="D3471" i="3"/>
  <c r="C3471" i="3"/>
  <c r="E3470" i="3"/>
  <c r="D3470" i="3"/>
  <c r="C3470" i="3"/>
  <c r="E3469" i="3"/>
  <c r="D3469" i="3"/>
  <c r="C3469" i="3"/>
  <c r="E3468" i="3"/>
  <c r="D3468" i="3"/>
  <c r="C3468" i="3"/>
  <c r="E3467" i="3"/>
  <c r="D3467" i="3"/>
  <c r="C3467" i="3"/>
  <c r="E3466" i="3"/>
  <c r="D3466" i="3"/>
  <c r="C3466" i="3"/>
  <c r="E3465" i="3"/>
  <c r="D3465" i="3"/>
  <c r="C3465" i="3"/>
  <c r="E3464" i="3"/>
  <c r="D3464" i="3"/>
  <c r="C3464" i="3"/>
  <c r="E3463" i="3"/>
  <c r="D3463" i="3"/>
  <c r="C3463" i="3"/>
  <c r="E3462" i="3"/>
  <c r="D3462" i="3"/>
  <c r="C3462" i="3"/>
  <c r="E3461" i="3"/>
  <c r="D3461" i="3"/>
  <c r="C3461" i="3"/>
  <c r="E3460" i="3"/>
  <c r="D3460" i="3"/>
  <c r="C3460" i="3"/>
  <c r="E3459" i="3"/>
  <c r="D3459" i="3"/>
  <c r="C3459" i="3"/>
  <c r="E3458" i="3"/>
  <c r="D3458" i="3"/>
  <c r="C3458" i="3"/>
  <c r="E3457" i="3"/>
  <c r="D3457" i="3"/>
  <c r="C3457" i="3"/>
  <c r="E3456" i="3"/>
  <c r="D3456" i="3"/>
  <c r="C3456" i="3"/>
  <c r="E3455" i="3"/>
  <c r="D3455" i="3"/>
  <c r="C3455" i="3"/>
  <c r="E3454" i="3"/>
  <c r="D3454" i="3"/>
  <c r="C3454" i="3"/>
  <c r="E3453" i="3"/>
  <c r="D3453" i="3"/>
  <c r="C3453" i="3"/>
  <c r="E3452" i="3"/>
  <c r="D3452" i="3"/>
  <c r="C3452" i="3"/>
  <c r="E3451" i="3"/>
  <c r="D3451" i="3"/>
  <c r="C3451" i="3"/>
  <c r="E3450" i="3"/>
  <c r="D3450" i="3"/>
  <c r="C3450" i="3"/>
  <c r="E3449" i="3"/>
  <c r="D3449" i="3"/>
  <c r="C3449" i="3"/>
  <c r="E3448" i="3"/>
  <c r="D3448" i="3"/>
  <c r="C3448" i="3"/>
  <c r="E3447" i="3"/>
  <c r="D3447" i="3"/>
  <c r="C3447" i="3"/>
  <c r="E3446" i="3"/>
  <c r="D3446" i="3"/>
  <c r="C3446" i="3"/>
  <c r="E3445" i="3"/>
  <c r="D3445" i="3"/>
  <c r="C3445" i="3"/>
  <c r="E3444" i="3"/>
  <c r="D3444" i="3"/>
  <c r="C3444" i="3"/>
  <c r="E3443" i="3"/>
  <c r="D3443" i="3"/>
  <c r="C3443" i="3"/>
  <c r="E3442" i="3"/>
  <c r="D3442" i="3"/>
  <c r="C3442" i="3"/>
  <c r="E3441" i="3"/>
  <c r="D3441" i="3"/>
  <c r="C3441" i="3"/>
  <c r="E3440" i="3"/>
  <c r="D3440" i="3"/>
  <c r="C3440" i="3"/>
  <c r="E3439" i="3"/>
  <c r="D3439" i="3"/>
  <c r="C3439" i="3"/>
  <c r="E3438" i="3"/>
  <c r="D3438" i="3"/>
  <c r="C3438" i="3"/>
  <c r="E3437" i="3"/>
  <c r="D3437" i="3"/>
  <c r="C3437" i="3"/>
  <c r="E3436" i="3"/>
  <c r="D3436" i="3"/>
  <c r="C3436" i="3"/>
  <c r="E3435" i="3"/>
  <c r="D3435" i="3"/>
  <c r="C3435" i="3"/>
  <c r="E3434" i="3"/>
  <c r="D3434" i="3"/>
  <c r="C3434" i="3"/>
  <c r="E3433" i="3"/>
  <c r="D3433" i="3"/>
  <c r="C3433" i="3"/>
  <c r="E3432" i="3"/>
  <c r="D3432" i="3"/>
  <c r="C3432" i="3"/>
  <c r="E3431" i="3"/>
  <c r="D3431" i="3"/>
  <c r="C3431" i="3"/>
  <c r="E3430" i="3"/>
  <c r="D3430" i="3"/>
  <c r="C3430" i="3"/>
  <c r="E3429" i="3"/>
  <c r="D3429" i="3"/>
  <c r="C3429" i="3"/>
  <c r="E3428" i="3"/>
  <c r="D3428" i="3"/>
  <c r="C3428" i="3"/>
  <c r="E3427" i="3"/>
  <c r="D3427" i="3"/>
  <c r="C3427" i="3"/>
  <c r="E3426" i="3"/>
  <c r="D3426" i="3"/>
  <c r="C3426" i="3"/>
  <c r="E3425" i="3"/>
  <c r="D3425" i="3"/>
  <c r="C3425" i="3"/>
  <c r="E3424" i="3"/>
  <c r="D3424" i="3"/>
  <c r="C3424" i="3"/>
  <c r="E3423" i="3"/>
  <c r="D3423" i="3"/>
  <c r="C3423" i="3"/>
  <c r="E3422" i="3"/>
  <c r="D3422" i="3"/>
  <c r="C3422" i="3"/>
  <c r="E3421" i="3"/>
  <c r="D3421" i="3"/>
  <c r="C3421" i="3"/>
  <c r="E3420" i="3"/>
  <c r="D3420" i="3"/>
  <c r="C3420" i="3"/>
  <c r="E3419" i="3"/>
  <c r="D3419" i="3"/>
  <c r="C3419" i="3"/>
  <c r="E3418" i="3"/>
  <c r="D3418" i="3"/>
  <c r="C3418" i="3"/>
  <c r="E3417" i="3"/>
  <c r="D3417" i="3"/>
  <c r="C3417" i="3"/>
  <c r="E3416" i="3"/>
  <c r="D3416" i="3"/>
  <c r="C3416" i="3"/>
  <c r="E3415" i="3"/>
  <c r="D3415" i="3"/>
  <c r="C3415" i="3"/>
  <c r="E3414" i="3"/>
  <c r="D3414" i="3"/>
  <c r="C3414" i="3"/>
  <c r="E3413" i="3"/>
  <c r="D3413" i="3"/>
  <c r="C3413" i="3"/>
  <c r="E3412" i="3"/>
  <c r="D3412" i="3"/>
  <c r="C3412" i="3"/>
  <c r="E3411" i="3"/>
  <c r="D3411" i="3"/>
  <c r="C3411" i="3"/>
  <c r="E3410" i="3"/>
  <c r="D3410" i="3"/>
  <c r="C3410" i="3"/>
  <c r="E3409" i="3"/>
  <c r="D3409" i="3"/>
  <c r="C3409" i="3"/>
  <c r="E3408" i="3"/>
  <c r="D3408" i="3"/>
  <c r="C3408" i="3"/>
  <c r="E3407" i="3"/>
  <c r="D3407" i="3"/>
  <c r="C3407" i="3"/>
  <c r="E3406" i="3"/>
  <c r="D3406" i="3"/>
  <c r="C3406" i="3"/>
  <c r="E3405" i="3"/>
  <c r="D3405" i="3"/>
  <c r="C3405" i="3"/>
  <c r="E3404" i="3"/>
  <c r="D3404" i="3"/>
  <c r="C3404" i="3"/>
  <c r="E3403" i="3"/>
  <c r="D3403" i="3"/>
  <c r="C3403" i="3"/>
  <c r="E3402" i="3"/>
  <c r="D3402" i="3"/>
  <c r="C3402" i="3"/>
  <c r="E3401" i="3"/>
  <c r="D3401" i="3"/>
  <c r="C3401" i="3"/>
  <c r="E3400" i="3"/>
  <c r="D3400" i="3"/>
  <c r="C3400" i="3"/>
  <c r="E3399" i="3"/>
  <c r="D3399" i="3"/>
  <c r="C3399" i="3"/>
  <c r="E3398" i="3"/>
  <c r="D3398" i="3"/>
  <c r="C3398" i="3"/>
  <c r="E3397" i="3"/>
  <c r="D3397" i="3"/>
  <c r="C3397" i="3"/>
  <c r="E3396" i="3"/>
  <c r="D3396" i="3"/>
  <c r="C3396" i="3"/>
  <c r="E3395" i="3"/>
  <c r="D3395" i="3"/>
  <c r="C3395" i="3"/>
  <c r="E3394" i="3"/>
  <c r="D3394" i="3"/>
  <c r="C3394" i="3"/>
  <c r="E3393" i="3"/>
  <c r="D3393" i="3"/>
  <c r="C3393" i="3"/>
  <c r="E3392" i="3"/>
  <c r="D3392" i="3"/>
  <c r="C3392" i="3"/>
  <c r="E3391" i="3"/>
  <c r="D3391" i="3"/>
  <c r="C3391" i="3"/>
  <c r="E3390" i="3"/>
  <c r="D3390" i="3"/>
  <c r="C3390" i="3"/>
  <c r="E3389" i="3"/>
  <c r="D3389" i="3"/>
  <c r="C3389" i="3"/>
  <c r="E3388" i="3"/>
  <c r="D3388" i="3"/>
  <c r="C3388" i="3"/>
  <c r="E3387" i="3"/>
  <c r="D3387" i="3"/>
  <c r="C3387" i="3"/>
  <c r="E3386" i="3"/>
  <c r="D3386" i="3"/>
  <c r="C3386" i="3"/>
  <c r="E3385" i="3"/>
  <c r="D3385" i="3"/>
  <c r="C3385" i="3"/>
  <c r="E3384" i="3"/>
  <c r="D3384" i="3"/>
  <c r="C3384" i="3"/>
  <c r="E3383" i="3"/>
  <c r="D3383" i="3"/>
  <c r="C3383" i="3"/>
  <c r="E3382" i="3"/>
  <c r="D3382" i="3"/>
  <c r="C3382" i="3"/>
  <c r="E3381" i="3"/>
  <c r="D3381" i="3"/>
  <c r="C3381" i="3"/>
  <c r="E3380" i="3"/>
  <c r="D3380" i="3"/>
  <c r="C3380" i="3"/>
  <c r="E3379" i="3"/>
  <c r="D3379" i="3"/>
  <c r="C3379" i="3"/>
  <c r="E3378" i="3"/>
  <c r="D3378" i="3"/>
  <c r="C3378" i="3"/>
  <c r="E3377" i="3"/>
  <c r="D3377" i="3"/>
  <c r="C3377" i="3"/>
  <c r="E3376" i="3"/>
  <c r="D3376" i="3"/>
  <c r="C3376" i="3"/>
  <c r="E3375" i="3"/>
  <c r="D3375" i="3"/>
  <c r="C3375" i="3"/>
  <c r="E3374" i="3"/>
  <c r="D3374" i="3"/>
  <c r="C3374" i="3"/>
  <c r="E3373" i="3"/>
  <c r="D3373" i="3"/>
  <c r="C3373" i="3"/>
  <c r="E3372" i="3"/>
  <c r="D3372" i="3"/>
  <c r="C3372" i="3"/>
  <c r="E3371" i="3"/>
  <c r="D3371" i="3"/>
  <c r="C3371" i="3"/>
  <c r="E3370" i="3"/>
  <c r="D3370" i="3"/>
  <c r="C3370" i="3"/>
  <c r="E3369" i="3"/>
  <c r="D3369" i="3"/>
  <c r="C3369" i="3"/>
  <c r="E3368" i="3"/>
  <c r="D3368" i="3"/>
  <c r="C3368" i="3"/>
  <c r="E3367" i="3"/>
  <c r="D3367" i="3"/>
  <c r="C3367" i="3"/>
  <c r="E3366" i="3"/>
  <c r="D3366" i="3"/>
  <c r="C3366" i="3"/>
  <c r="E3365" i="3"/>
  <c r="D3365" i="3"/>
  <c r="C3365" i="3"/>
  <c r="E3364" i="3"/>
  <c r="D3364" i="3"/>
  <c r="C3364" i="3"/>
  <c r="E3363" i="3"/>
  <c r="D3363" i="3"/>
  <c r="C3363" i="3"/>
  <c r="E3362" i="3"/>
  <c r="D3362" i="3"/>
  <c r="C3362" i="3"/>
  <c r="E3361" i="3"/>
  <c r="D3361" i="3"/>
  <c r="C3361" i="3"/>
  <c r="E3360" i="3"/>
  <c r="D3360" i="3"/>
  <c r="C3360" i="3"/>
  <c r="E3359" i="3"/>
  <c r="D3359" i="3"/>
  <c r="C3359" i="3"/>
  <c r="E3358" i="3"/>
  <c r="D3358" i="3"/>
  <c r="C3358" i="3"/>
  <c r="E3357" i="3"/>
  <c r="D3357" i="3"/>
  <c r="C3357" i="3"/>
  <c r="E3356" i="3"/>
  <c r="D3356" i="3"/>
  <c r="C3356" i="3"/>
  <c r="E3355" i="3"/>
  <c r="D3355" i="3"/>
  <c r="C3355" i="3"/>
  <c r="E3354" i="3"/>
  <c r="D3354" i="3"/>
  <c r="C3354" i="3"/>
  <c r="E3353" i="3"/>
  <c r="D3353" i="3"/>
  <c r="C3353" i="3"/>
  <c r="E3352" i="3"/>
  <c r="D3352" i="3"/>
  <c r="C3352" i="3"/>
  <c r="E3351" i="3"/>
  <c r="D3351" i="3"/>
  <c r="C3351" i="3"/>
  <c r="E3350" i="3"/>
  <c r="D3350" i="3"/>
  <c r="C3350" i="3"/>
  <c r="E3349" i="3"/>
  <c r="D3349" i="3"/>
  <c r="C3349" i="3"/>
  <c r="E3348" i="3"/>
  <c r="D3348" i="3"/>
  <c r="C3348" i="3"/>
  <c r="E3347" i="3"/>
  <c r="D3347" i="3"/>
  <c r="C3347" i="3"/>
  <c r="E3346" i="3"/>
  <c r="D3346" i="3"/>
  <c r="C3346" i="3"/>
  <c r="E3345" i="3"/>
  <c r="D3345" i="3"/>
  <c r="C3345" i="3"/>
  <c r="E3344" i="3"/>
  <c r="D3344" i="3"/>
  <c r="C3344" i="3"/>
  <c r="E3343" i="3"/>
  <c r="D3343" i="3"/>
  <c r="C3343" i="3"/>
  <c r="E3342" i="3"/>
  <c r="D3342" i="3"/>
  <c r="C3342" i="3"/>
  <c r="E3341" i="3"/>
  <c r="D3341" i="3"/>
  <c r="C3341" i="3"/>
  <c r="E3340" i="3"/>
  <c r="D3340" i="3"/>
  <c r="C3340" i="3"/>
  <c r="E3339" i="3"/>
  <c r="D3339" i="3"/>
  <c r="C3339" i="3"/>
  <c r="E3338" i="3"/>
  <c r="D3338" i="3"/>
  <c r="C3338" i="3"/>
  <c r="E3337" i="3"/>
  <c r="D3337" i="3"/>
  <c r="C3337" i="3"/>
  <c r="E3336" i="3"/>
  <c r="D3336" i="3"/>
  <c r="C3336" i="3"/>
  <c r="E3335" i="3"/>
  <c r="D3335" i="3"/>
  <c r="C3335" i="3"/>
  <c r="E3334" i="3"/>
  <c r="D3334" i="3"/>
  <c r="C3334" i="3"/>
  <c r="E3333" i="3"/>
  <c r="D3333" i="3"/>
  <c r="C3333" i="3"/>
  <c r="E3332" i="3"/>
  <c r="D3332" i="3"/>
  <c r="C3332" i="3"/>
  <c r="E3331" i="3"/>
  <c r="D3331" i="3"/>
  <c r="C3331" i="3"/>
  <c r="E3330" i="3"/>
  <c r="D3330" i="3"/>
  <c r="C3330" i="3"/>
  <c r="E3329" i="3"/>
  <c r="D3329" i="3"/>
  <c r="C3329" i="3"/>
  <c r="E3328" i="3"/>
  <c r="D3328" i="3"/>
  <c r="C3328" i="3"/>
  <c r="E3327" i="3"/>
  <c r="D3327" i="3"/>
  <c r="C3327" i="3"/>
  <c r="E3326" i="3"/>
  <c r="D3326" i="3"/>
  <c r="C3326" i="3"/>
  <c r="E3325" i="3"/>
  <c r="D3325" i="3"/>
  <c r="C3325" i="3"/>
  <c r="E3324" i="3"/>
  <c r="D3324" i="3"/>
  <c r="C3324" i="3"/>
  <c r="E3323" i="3"/>
  <c r="D3323" i="3"/>
  <c r="C3323" i="3"/>
  <c r="E3322" i="3"/>
  <c r="D3322" i="3"/>
  <c r="C3322" i="3"/>
  <c r="E3321" i="3"/>
  <c r="D3321" i="3"/>
  <c r="C3321" i="3"/>
  <c r="E3320" i="3"/>
  <c r="D3320" i="3"/>
  <c r="C3320" i="3"/>
  <c r="E3319" i="3"/>
  <c r="D3319" i="3"/>
  <c r="C3319" i="3"/>
  <c r="E3318" i="3"/>
  <c r="D3318" i="3"/>
  <c r="C3318" i="3"/>
  <c r="E3317" i="3"/>
  <c r="D3317" i="3"/>
  <c r="C3317" i="3"/>
  <c r="E3316" i="3"/>
  <c r="D3316" i="3"/>
  <c r="C3316" i="3"/>
  <c r="E3315" i="3"/>
  <c r="D3315" i="3"/>
  <c r="C3315" i="3"/>
  <c r="E3314" i="3"/>
  <c r="D3314" i="3"/>
  <c r="C3314" i="3"/>
  <c r="E3313" i="3"/>
  <c r="D3313" i="3"/>
  <c r="C3313" i="3"/>
  <c r="E3312" i="3"/>
  <c r="D3312" i="3"/>
  <c r="C3312" i="3"/>
  <c r="E3311" i="3"/>
  <c r="D3311" i="3"/>
  <c r="C3311" i="3"/>
  <c r="E3310" i="3"/>
  <c r="D3310" i="3"/>
  <c r="C3310" i="3"/>
  <c r="E3309" i="3"/>
  <c r="D3309" i="3"/>
  <c r="C3309" i="3"/>
  <c r="E3308" i="3"/>
  <c r="D3308" i="3"/>
  <c r="C3308" i="3"/>
  <c r="E3307" i="3"/>
  <c r="D3307" i="3"/>
  <c r="C3307" i="3"/>
  <c r="E3306" i="3"/>
  <c r="D3306" i="3"/>
  <c r="C3306" i="3"/>
  <c r="E3305" i="3"/>
  <c r="D3305" i="3"/>
  <c r="C3305" i="3"/>
  <c r="E3304" i="3"/>
  <c r="D3304" i="3"/>
  <c r="C3304" i="3"/>
  <c r="E3303" i="3"/>
  <c r="D3303" i="3"/>
  <c r="C3303" i="3"/>
  <c r="E3302" i="3"/>
  <c r="D3302" i="3"/>
  <c r="C3302" i="3"/>
  <c r="E3301" i="3"/>
  <c r="D3301" i="3"/>
  <c r="C3301" i="3"/>
  <c r="E3300" i="3"/>
  <c r="D3300" i="3"/>
  <c r="C3300" i="3"/>
  <c r="E3299" i="3"/>
  <c r="D3299" i="3"/>
  <c r="C3299" i="3"/>
  <c r="E3298" i="3"/>
  <c r="D3298" i="3"/>
  <c r="C3298" i="3"/>
  <c r="E3297" i="3"/>
  <c r="D3297" i="3"/>
  <c r="C3297" i="3"/>
  <c r="E3296" i="3"/>
  <c r="D3296" i="3"/>
  <c r="C3296" i="3"/>
  <c r="E3295" i="3"/>
  <c r="D3295" i="3"/>
  <c r="C3295" i="3"/>
  <c r="E3294" i="3"/>
  <c r="D3294" i="3"/>
  <c r="C3294" i="3"/>
  <c r="E3293" i="3"/>
  <c r="D3293" i="3"/>
  <c r="C3293" i="3"/>
  <c r="E3292" i="3"/>
  <c r="D3292" i="3"/>
  <c r="C3292" i="3"/>
  <c r="E3291" i="3"/>
  <c r="D3291" i="3"/>
  <c r="C3291" i="3"/>
  <c r="E3290" i="3"/>
  <c r="D3290" i="3"/>
  <c r="C3290" i="3"/>
  <c r="E3289" i="3"/>
  <c r="D3289" i="3"/>
  <c r="C3289" i="3"/>
  <c r="E3288" i="3"/>
  <c r="D3288" i="3"/>
  <c r="C3288" i="3"/>
  <c r="E3287" i="3"/>
  <c r="D3287" i="3"/>
  <c r="C3287" i="3"/>
  <c r="E3286" i="3"/>
  <c r="D3286" i="3"/>
  <c r="C3286" i="3"/>
  <c r="E3285" i="3"/>
  <c r="D3285" i="3"/>
  <c r="C3285" i="3"/>
  <c r="E3284" i="3"/>
  <c r="D3284" i="3"/>
  <c r="C3284" i="3"/>
  <c r="E3283" i="3"/>
  <c r="D3283" i="3"/>
  <c r="C3283" i="3"/>
  <c r="E3282" i="3"/>
  <c r="D3282" i="3"/>
  <c r="C3282" i="3"/>
  <c r="E3281" i="3"/>
  <c r="D3281" i="3"/>
  <c r="C3281" i="3"/>
  <c r="E3280" i="3"/>
  <c r="D3280" i="3"/>
  <c r="C3280" i="3"/>
  <c r="E3279" i="3"/>
  <c r="D3279" i="3"/>
  <c r="C3279" i="3"/>
  <c r="E3278" i="3"/>
  <c r="D3278" i="3"/>
  <c r="C3278" i="3"/>
  <c r="E3277" i="3"/>
  <c r="D3277" i="3"/>
  <c r="C3277" i="3"/>
  <c r="E3276" i="3"/>
  <c r="D3276" i="3"/>
  <c r="C3276" i="3"/>
  <c r="E3275" i="3"/>
  <c r="D3275" i="3"/>
  <c r="C3275" i="3"/>
  <c r="E3274" i="3"/>
  <c r="D3274" i="3"/>
  <c r="C3274" i="3"/>
  <c r="E3273" i="3"/>
  <c r="D3273" i="3"/>
  <c r="C3273" i="3"/>
  <c r="E3272" i="3"/>
  <c r="D3272" i="3"/>
  <c r="C3272" i="3"/>
  <c r="E3271" i="3"/>
  <c r="D3271" i="3"/>
  <c r="C3271" i="3"/>
  <c r="E3270" i="3"/>
  <c r="D3270" i="3"/>
  <c r="C3270" i="3"/>
  <c r="E3269" i="3"/>
  <c r="D3269" i="3"/>
  <c r="C3269" i="3"/>
  <c r="E3268" i="3"/>
  <c r="D3268" i="3"/>
  <c r="C3268" i="3"/>
  <c r="E3267" i="3"/>
  <c r="D3267" i="3"/>
  <c r="C3267" i="3"/>
  <c r="E3266" i="3"/>
  <c r="D3266" i="3"/>
  <c r="C3266" i="3"/>
  <c r="E3265" i="3"/>
  <c r="D3265" i="3"/>
  <c r="C3265" i="3"/>
  <c r="E3264" i="3"/>
  <c r="D3264" i="3"/>
  <c r="C3264" i="3"/>
  <c r="E3263" i="3"/>
  <c r="D3263" i="3"/>
  <c r="C3263" i="3"/>
  <c r="E3262" i="3"/>
  <c r="D3262" i="3"/>
  <c r="C3262" i="3"/>
  <c r="E3261" i="3"/>
  <c r="D3261" i="3"/>
  <c r="C3261" i="3"/>
  <c r="E3260" i="3"/>
  <c r="D3260" i="3"/>
  <c r="C3260" i="3"/>
  <c r="E3259" i="3"/>
  <c r="D3259" i="3"/>
  <c r="C3259" i="3"/>
  <c r="E3258" i="3"/>
  <c r="D3258" i="3"/>
  <c r="C3258" i="3"/>
  <c r="E3257" i="3"/>
  <c r="D3257" i="3"/>
  <c r="C3257" i="3"/>
  <c r="E3256" i="3"/>
  <c r="D3256" i="3"/>
  <c r="C3256" i="3"/>
  <c r="E3255" i="3"/>
  <c r="D3255" i="3"/>
  <c r="C3255" i="3"/>
  <c r="E3254" i="3"/>
  <c r="D3254" i="3"/>
  <c r="C3254" i="3"/>
  <c r="E3253" i="3"/>
  <c r="D3253" i="3"/>
  <c r="C3253" i="3"/>
  <c r="E3252" i="3"/>
  <c r="D3252" i="3"/>
  <c r="C3252" i="3"/>
  <c r="E3251" i="3"/>
  <c r="D3251" i="3"/>
  <c r="C3251" i="3"/>
  <c r="E3250" i="3"/>
  <c r="D3250" i="3"/>
  <c r="C3250" i="3"/>
  <c r="E3249" i="3"/>
  <c r="D3249" i="3"/>
  <c r="C3249" i="3"/>
  <c r="E3248" i="3"/>
  <c r="D3248" i="3"/>
  <c r="C3248" i="3"/>
  <c r="E3247" i="3"/>
  <c r="D3247" i="3"/>
  <c r="C3247" i="3"/>
  <c r="E3246" i="3"/>
  <c r="D3246" i="3"/>
  <c r="C3246" i="3"/>
  <c r="E3245" i="3"/>
  <c r="D3245" i="3"/>
  <c r="C3245" i="3"/>
  <c r="E3244" i="3"/>
  <c r="D3244" i="3"/>
  <c r="C3244" i="3"/>
  <c r="E3243" i="3"/>
  <c r="D3243" i="3"/>
  <c r="C3243" i="3"/>
  <c r="E3242" i="3"/>
  <c r="D3242" i="3"/>
  <c r="C3242" i="3"/>
  <c r="E3241" i="3"/>
  <c r="D3241" i="3"/>
  <c r="C3241" i="3"/>
  <c r="E3240" i="3"/>
  <c r="D3240" i="3"/>
  <c r="C3240" i="3"/>
  <c r="E3239" i="3"/>
  <c r="D3239" i="3"/>
  <c r="C3239" i="3"/>
  <c r="E3238" i="3"/>
  <c r="D3238" i="3"/>
  <c r="C3238" i="3"/>
  <c r="E3237" i="3"/>
  <c r="D3237" i="3"/>
  <c r="C3237" i="3"/>
  <c r="E3236" i="3"/>
  <c r="D3236" i="3"/>
  <c r="C3236" i="3"/>
  <c r="E3235" i="3"/>
  <c r="D3235" i="3"/>
  <c r="C3235" i="3"/>
  <c r="E3234" i="3"/>
  <c r="D3234" i="3"/>
  <c r="C3234" i="3"/>
  <c r="E3233" i="3"/>
  <c r="D3233" i="3"/>
  <c r="C3233" i="3"/>
  <c r="E3232" i="3"/>
  <c r="D3232" i="3"/>
  <c r="C3232" i="3"/>
  <c r="E3231" i="3"/>
  <c r="D3231" i="3"/>
  <c r="C3231" i="3"/>
  <c r="E3230" i="3"/>
  <c r="D3230" i="3"/>
  <c r="C3230" i="3"/>
  <c r="E3229" i="3"/>
  <c r="D3229" i="3"/>
  <c r="C3229" i="3"/>
  <c r="E3228" i="3"/>
  <c r="D3228" i="3"/>
  <c r="C3228" i="3"/>
  <c r="E3227" i="3"/>
  <c r="D3227" i="3"/>
  <c r="C3227" i="3"/>
  <c r="E3226" i="3"/>
  <c r="D3226" i="3"/>
  <c r="C3226" i="3"/>
  <c r="E3225" i="3"/>
  <c r="D3225" i="3"/>
  <c r="C3225" i="3"/>
  <c r="E3224" i="3"/>
  <c r="D3224" i="3"/>
  <c r="C3224" i="3"/>
  <c r="E3223" i="3"/>
  <c r="D3223" i="3"/>
  <c r="C3223" i="3"/>
  <c r="E3222" i="3"/>
  <c r="D3222" i="3"/>
  <c r="C3222" i="3"/>
  <c r="E3221" i="3"/>
  <c r="D3221" i="3"/>
  <c r="C3221" i="3"/>
  <c r="E3220" i="3"/>
  <c r="D3220" i="3"/>
  <c r="C3220" i="3"/>
  <c r="E3219" i="3"/>
  <c r="D3219" i="3"/>
  <c r="C3219" i="3"/>
  <c r="E3218" i="3"/>
  <c r="D3218" i="3"/>
  <c r="C3218" i="3"/>
  <c r="E3217" i="3"/>
  <c r="D3217" i="3"/>
  <c r="C3217" i="3"/>
  <c r="E3216" i="3"/>
  <c r="D3216" i="3"/>
  <c r="C3216" i="3"/>
  <c r="E3215" i="3"/>
  <c r="D3215" i="3"/>
  <c r="C3215" i="3"/>
  <c r="E3214" i="3"/>
  <c r="D3214" i="3"/>
  <c r="C3214" i="3"/>
  <c r="E3213" i="3"/>
  <c r="D3213" i="3"/>
  <c r="C3213" i="3"/>
  <c r="E3212" i="3"/>
  <c r="D3212" i="3"/>
  <c r="C3212" i="3"/>
  <c r="E3211" i="3"/>
  <c r="D3211" i="3"/>
  <c r="C3211" i="3"/>
  <c r="E3210" i="3"/>
  <c r="D3210" i="3"/>
  <c r="C3210" i="3"/>
  <c r="E3209" i="3"/>
  <c r="D3209" i="3"/>
  <c r="C3209" i="3"/>
  <c r="E3208" i="3"/>
  <c r="D3208" i="3"/>
  <c r="C3208" i="3"/>
  <c r="E3207" i="3"/>
  <c r="D3207" i="3"/>
  <c r="C3207" i="3"/>
  <c r="E3206" i="3"/>
  <c r="D3206" i="3"/>
  <c r="C3206" i="3"/>
  <c r="E3205" i="3"/>
  <c r="D3205" i="3"/>
  <c r="C3205" i="3"/>
  <c r="E3204" i="3"/>
  <c r="D3204" i="3"/>
  <c r="C3204" i="3"/>
  <c r="E3203" i="3"/>
  <c r="D3203" i="3"/>
  <c r="C3203" i="3"/>
  <c r="E3202" i="3"/>
  <c r="D3202" i="3"/>
  <c r="C3202" i="3"/>
  <c r="E3201" i="3"/>
  <c r="D3201" i="3"/>
  <c r="C3201" i="3"/>
  <c r="E3200" i="3"/>
  <c r="D3200" i="3"/>
  <c r="C3200" i="3"/>
  <c r="E3199" i="3"/>
  <c r="D3199" i="3"/>
  <c r="C3199" i="3"/>
  <c r="E3198" i="3"/>
  <c r="D3198" i="3"/>
  <c r="C3198" i="3"/>
  <c r="E3197" i="3"/>
  <c r="D3197" i="3"/>
  <c r="C3197" i="3"/>
  <c r="E3196" i="3"/>
  <c r="D3196" i="3"/>
  <c r="C3196" i="3"/>
  <c r="E3195" i="3"/>
  <c r="D3195" i="3"/>
  <c r="C3195" i="3"/>
  <c r="E3194" i="3"/>
  <c r="D3194" i="3"/>
  <c r="C3194" i="3"/>
  <c r="E3193" i="3"/>
  <c r="D3193" i="3"/>
  <c r="C3193" i="3"/>
  <c r="E3192" i="3"/>
  <c r="D3192" i="3"/>
  <c r="C3192" i="3"/>
  <c r="E3191" i="3"/>
  <c r="D3191" i="3"/>
  <c r="C3191" i="3"/>
  <c r="E3190" i="3"/>
  <c r="D3190" i="3"/>
  <c r="C3190" i="3"/>
  <c r="E3189" i="3"/>
  <c r="D3189" i="3"/>
  <c r="C3189" i="3"/>
  <c r="E3188" i="3"/>
  <c r="D3188" i="3"/>
  <c r="C3188" i="3"/>
  <c r="E3187" i="3"/>
  <c r="D3187" i="3"/>
  <c r="C3187" i="3"/>
  <c r="E3186" i="3"/>
  <c r="D3186" i="3"/>
  <c r="C3186" i="3"/>
  <c r="E3185" i="3"/>
  <c r="D3185" i="3"/>
  <c r="C3185" i="3"/>
  <c r="E3184" i="3"/>
  <c r="D3184" i="3"/>
  <c r="C3184" i="3"/>
  <c r="E3183" i="3"/>
  <c r="D3183" i="3"/>
  <c r="C3183" i="3"/>
  <c r="E3182" i="3"/>
  <c r="D3182" i="3"/>
  <c r="C3182" i="3"/>
  <c r="E3181" i="3"/>
  <c r="D3181" i="3"/>
  <c r="C3181" i="3"/>
  <c r="E3180" i="3"/>
  <c r="D3180" i="3"/>
  <c r="C3180" i="3"/>
  <c r="E3179" i="3"/>
  <c r="D3179" i="3"/>
  <c r="C3179" i="3"/>
  <c r="E3178" i="3"/>
  <c r="D3178" i="3"/>
  <c r="C3178" i="3"/>
  <c r="E3177" i="3"/>
  <c r="D3177" i="3"/>
  <c r="C3177" i="3"/>
  <c r="E3176" i="3"/>
  <c r="D3176" i="3"/>
  <c r="C3176" i="3"/>
  <c r="E3175" i="3"/>
  <c r="D3175" i="3"/>
  <c r="C3175" i="3"/>
  <c r="E3174" i="3"/>
  <c r="D3174" i="3"/>
  <c r="C3174" i="3"/>
  <c r="E3173" i="3"/>
  <c r="D3173" i="3"/>
  <c r="C3173" i="3"/>
  <c r="E3172" i="3"/>
  <c r="D3172" i="3"/>
  <c r="C3172" i="3"/>
  <c r="E3171" i="3"/>
  <c r="D3171" i="3"/>
  <c r="C3171" i="3"/>
  <c r="E3170" i="3"/>
  <c r="D3170" i="3"/>
  <c r="C3170" i="3"/>
  <c r="E3169" i="3"/>
  <c r="D3169" i="3"/>
  <c r="C3169" i="3"/>
  <c r="E3168" i="3"/>
  <c r="D3168" i="3"/>
  <c r="C3168" i="3"/>
  <c r="E3167" i="3"/>
  <c r="D3167" i="3"/>
  <c r="C3167" i="3"/>
  <c r="E3166" i="3"/>
  <c r="D3166" i="3"/>
  <c r="C3166" i="3"/>
  <c r="E3165" i="3"/>
  <c r="D3165" i="3"/>
  <c r="C3165" i="3"/>
  <c r="E3164" i="3"/>
  <c r="D3164" i="3"/>
  <c r="C3164" i="3"/>
  <c r="E3163" i="3"/>
  <c r="D3163" i="3"/>
  <c r="C3163" i="3"/>
  <c r="E3162" i="3"/>
  <c r="D3162" i="3"/>
  <c r="C3162" i="3"/>
  <c r="E3161" i="3"/>
  <c r="D3161" i="3"/>
  <c r="C3161" i="3"/>
  <c r="E3160" i="3"/>
  <c r="D3160" i="3"/>
  <c r="C3160" i="3"/>
  <c r="E3159" i="3"/>
  <c r="D3159" i="3"/>
  <c r="C3159" i="3"/>
  <c r="E3158" i="3"/>
  <c r="D3158" i="3"/>
  <c r="C3158" i="3"/>
  <c r="E3157" i="3"/>
  <c r="D3157" i="3"/>
  <c r="C3157" i="3"/>
  <c r="E3156" i="3"/>
  <c r="D3156" i="3"/>
  <c r="C3156" i="3"/>
  <c r="E3155" i="3"/>
  <c r="D3155" i="3"/>
  <c r="C3155" i="3"/>
  <c r="E3154" i="3"/>
  <c r="D3154" i="3"/>
  <c r="C3154" i="3"/>
  <c r="E3153" i="3"/>
  <c r="D3153" i="3"/>
  <c r="C3153" i="3"/>
  <c r="E3152" i="3"/>
  <c r="D3152" i="3"/>
  <c r="C3152" i="3"/>
  <c r="E3151" i="3"/>
  <c r="D3151" i="3"/>
  <c r="C3151" i="3"/>
  <c r="E3150" i="3"/>
  <c r="D3150" i="3"/>
  <c r="C3150" i="3"/>
  <c r="E3149" i="3"/>
  <c r="D3149" i="3"/>
  <c r="C3149" i="3"/>
  <c r="E3148" i="3"/>
  <c r="D3148" i="3"/>
  <c r="C3148" i="3"/>
  <c r="E3147" i="3"/>
  <c r="D3147" i="3"/>
  <c r="C3147" i="3"/>
  <c r="E3146" i="3"/>
  <c r="D3146" i="3"/>
  <c r="C3146" i="3"/>
  <c r="E3145" i="3"/>
  <c r="D3145" i="3"/>
  <c r="C3145" i="3"/>
  <c r="E3144" i="3"/>
  <c r="D3144" i="3"/>
  <c r="C3144" i="3"/>
  <c r="E3143" i="3"/>
  <c r="D3143" i="3"/>
  <c r="C3143" i="3"/>
  <c r="E3142" i="3"/>
  <c r="D3142" i="3"/>
  <c r="C3142" i="3"/>
  <c r="E3141" i="3"/>
  <c r="D3141" i="3"/>
  <c r="C3141" i="3"/>
  <c r="E3140" i="3"/>
  <c r="D3140" i="3"/>
  <c r="C3140" i="3"/>
  <c r="E3139" i="3"/>
  <c r="D3139" i="3"/>
  <c r="C3139" i="3"/>
  <c r="E3138" i="3"/>
  <c r="D3138" i="3"/>
  <c r="C3138" i="3"/>
  <c r="E3137" i="3"/>
  <c r="D3137" i="3"/>
  <c r="C3137" i="3"/>
  <c r="E3136" i="3"/>
  <c r="D3136" i="3"/>
  <c r="C3136" i="3"/>
  <c r="E3135" i="3"/>
  <c r="D3135" i="3"/>
  <c r="C3135" i="3"/>
  <c r="E3134" i="3"/>
  <c r="D3134" i="3"/>
  <c r="C3134" i="3"/>
  <c r="E3133" i="3"/>
  <c r="D3133" i="3"/>
  <c r="C3133" i="3"/>
  <c r="E3132" i="3"/>
  <c r="D3132" i="3"/>
  <c r="C3132" i="3"/>
  <c r="E3131" i="3"/>
  <c r="D3131" i="3"/>
  <c r="C3131" i="3"/>
  <c r="E3130" i="3"/>
  <c r="D3130" i="3"/>
  <c r="C3130" i="3"/>
  <c r="E3129" i="3"/>
  <c r="D3129" i="3"/>
  <c r="C3129" i="3"/>
  <c r="E3128" i="3"/>
  <c r="D3128" i="3"/>
  <c r="C3128" i="3"/>
  <c r="E3127" i="3"/>
  <c r="D3127" i="3"/>
  <c r="C3127" i="3"/>
  <c r="E3126" i="3"/>
  <c r="D3126" i="3"/>
  <c r="C3126" i="3"/>
  <c r="E3125" i="3"/>
  <c r="D3125" i="3"/>
  <c r="C3125" i="3"/>
  <c r="E3124" i="3"/>
  <c r="D3124" i="3"/>
  <c r="C3124" i="3"/>
  <c r="E3123" i="3"/>
  <c r="D3123" i="3"/>
  <c r="C3123" i="3"/>
  <c r="E3122" i="3"/>
  <c r="D3122" i="3"/>
  <c r="C3122" i="3"/>
  <c r="E3121" i="3"/>
  <c r="D3121" i="3"/>
  <c r="C3121" i="3"/>
  <c r="E3120" i="3"/>
  <c r="D3120" i="3"/>
  <c r="C3120" i="3"/>
  <c r="E3119" i="3"/>
  <c r="D3119" i="3"/>
  <c r="C3119" i="3"/>
  <c r="E3118" i="3"/>
  <c r="D3118" i="3"/>
  <c r="C3118" i="3"/>
  <c r="E3117" i="3"/>
  <c r="D3117" i="3"/>
  <c r="C3117" i="3"/>
  <c r="E3116" i="3"/>
  <c r="D3116" i="3"/>
  <c r="C3116" i="3"/>
  <c r="E3115" i="3"/>
  <c r="D3115" i="3"/>
  <c r="C3115" i="3"/>
  <c r="E3114" i="3"/>
  <c r="D3114" i="3"/>
  <c r="C3114" i="3"/>
  <c r="E3113" i="3"/>
  <c r="D3113" i="3"/>
  <c r="C3113" i="3"/>
  <c r="E3112" i="3"/>
  <c r="D3112" i="3"/>
  <c r="C3112" i="3"/>
  <c r="E3111" i="3"/>
  <c r="D3111" i="3"/>
  <c r="C3111" i="3"/>
  <c r="E3110" i="3"/>
  <c r="D3110" i="3"/>
  <c r="C3110" i="3"/>
  <c r="E3109" i="3"/>
  <c r="D3109" i="3"/>
  <c r="C3109" i="3"/>
  <c r="E3108" i="3"/>
  <c r="D3108" i="3"/>
  <c r="C3108" i="3"/>
  <c r="E3107" i="3"/>
  <c r="D3107" i="3"/>
  <c r="C3107" i="3"/>
  <c r="E3106" i="3"/>
  <c r="D3106" i="3"/>
  <c r="C3106" i="3"/>
  <c r="E3105" i="3"/>
  <c r="D3105" i="3"/>
  <c r="C3105" i="3"/>
  <c r="E3104" i="3"/>
  <c r="D3104" i="3"/>
  <c r="C3104" i="3"/>
  <c r="E3103" i="3"/>
  <c r="D3103" i="3"/>
  <c r="C3103" i="3"/>
  <c r="E3102" i="3"/>
  <c r="D3102" i="3"/>
  <c r="C3102" i="3"/>
  <c r="E3101" i="3"/>
  <c r="D3101" i="3"/>
  <c r="C3101" i="3"/>
  <c r="E3100" i="3"/>
  <c r="D3100" i="3"/>
  <c r="C3100" i="3"/>
  <c r="E3099" i="3"/>
  <c r="D3099" i="3"/>
  <c r="C3099" i="3"/>
  <c r="E3098" i="3"/>
  <c r="D3098" i="3"/>
  <c r="C3098" i="3"/>
  <c r="E3097" i="3"/>
  <c r="D3097" i="3"/>
  <c r="C3097" i="3"/>
  <c r="E3096" i="3"/>
  <c r="D3096" i="3"/>
  <c r="C3096" i="3"/>
  <c r="E3095" i="3"/>
  <c r="D3095" i="3"/>
  <c r="C3095" i="3"/>
  <c r="E3094" i="3"/>
  <c r="D3094" i="3"/>
  <c r="C3094" i="3"/>
  <c r="E3093" i="3"/>
  <c r="D3093" i="3"/>
  <c r="C3093" i="3"/>
  <c r="E3092" i="3"/>
  <c r="D3092" i="3"/>
  <c r="C3092" i="3"/>
  <c r="E3091" i="3"/>
  <c r="D3091" i="3"/>
  <c r="C3091" i="3"/>
  <c r="E3090" i="3"/>
  <c r="D3090" i="3"/>
  <c r="C3090" i="3"/>
  <c r="E3089" i="3"/>
  <c r="D3089" i="3"/>
  <c r="C3089" i="3"/>
  <c r="E3088" i="3"/>
  <c r="D3088" i="3"/>
  <c r="C3088" i="3"/>
  <c r="E3087" i="3"/>
  <c r="D3087" i="3"/>
  <c r="C3087" i="3"/>
  <c r="E3086" i="3"/>
  <c r="D3086" i="3"/>
  <c r="C3086" i="3"/>
  <c r="E3085" i="3"/>
  <c r="D3085" i="3"/>
  <c r="C3085" i="3"/>
  <c r="E3084" i="3"/>
  <c r="D3084" i="3"/>
  <c r="C3084" i="3"/>
  <c r="E3083" i="3"/>
  <c r="D3083" i="3"/>
  <c r="C3083" i="3"/>
  <c r="E3082" i="3"/>
  <c r="D3082" i="3"/>
  <c r="C3082" i="3"/>
  <c r="E3081" i="3"/>
  <c r="D3081" i="3"/>
  <c r="C3081" i="3"/>
  <c r="E3080" i="3"/>
  <c r="D3080" i="3"/>
  <c r="C3080" i="3"/>
  <c r="E3079" i="3"/>
  <c r="D3079" i="3"/>
  <c r="C3079" i="3"/>
  <c r="E3078" i="3"/>
  <c r="D3078" i="3"/>
  <c r="C3078" i="3"/>
  <c r="E3077" i="3"/>
  <c r="D3077" i="3"/>
  <c r="C3077" i="3"/>
  <c r="E3076" i="3"/>
  <c r="D3076" i="3"/>
  <c r="C3076" i="3"/>
  <c r="E3075" i="3"/>
  <c r="D3075" i="3"/>
  <c r="C3075" i="3"/>
  <c r="E3074" i="3"/>
  <c r="D3074" i="3"/>
  <c r="C3074" i="3"/>
  <c r="E3073" i="3"/>
  <c r="D3073" i="3"/>
  <c r="C3073" i="3"/>
  <c r="E3072" i="3"/>
  <c r="D3072" i="3"/>
  <c r="C3072" i="3"/>
  <c r="E3071" i="3"/>
  <c r="D3071" i="3"/>
  <c r="C3071" i="3"/>
  <c r="E3070" i="3"/>
  <c r="D3070" i="3"/>
  <c r="C3070" i="3"/>
  <c r="E3069" i="3"/>
  <c r="D3069" i="3"/>
  <c r="C3069" i="3"/>
  <c r="E3068" i="3"/>
  <c r="D3068" i="3"/>
  <c r="C3068" i="3"/>
  <c r="E3067" i="3"/>
  <c r="D3067" i="3"/>
  <c r="C3067" i="3"/>
  <c r="E3066" i="3"/>
  <c r="D3066" i="3"/>
  <c r="C3066" i="3"/>
  <c r="E3065" i="3"/>
  <c r="D3065" i="3"/>
  <c r="C3065" i="3"/>
  <c r="E3064" i="3"/>
  <c r="D3064" i="3"/>
  <c r="C3064" i="3"/>
  <c r="E3063" i="3"/>
  <c r="D3063" i="3"/>
  <c r="C3063" i="3"/>
  <c r="E3062" i="3"/>
  <c r="D3062" i="3"/>
  <c r="C3062" i="3"/>
  <c r="E3061" i="3"/>
  <c r="D3061" i="3"/>
  <c r="C3061" i="3"/>
  <c r="E3060" i="3"/>
  <c r="D3060" i="3"/>
  <c r="C3060" i="3"/>
  <c r="E3059" i="3"/>
  <c r="D3059" i="3"/>
  <c r="C3059" i="3"/>
  <c r="E3058" i="3"/>
  <c r="D3058" i="3"/>
  <c r="C3058" i="3"/>
  <c r="E3057" i="3"/>
  <c r="D3057" i="3"/>
  <c r="C3057" i="3"/>
  <c r="E3056" i="3"/>
  <c r="D3056" i="3"/>
  <c r="C3056" i="3"/>
  <c r="E3055" i="3"/>
  <c r="D3055" i="3"/>
  <c r="C3055" i="3"/>
  <c r="E3054" i="3"/>
  <c r="D3054" i="3"/>
  <c r="C3054" i="3"/>
  <c r="E3053" i="3"/>
  <c r="D3053" i="3"/>
  <c r="C3053" i="3"/>
  <c r="E3052" i="3"/>
  <c r="D3052" i="3"/>
  <c r="C3052" i="3"/>
  <c r="E3051" i="3"/>
  <c r="D3051" i="3"/>
  <c r="C3051" i="3"/>
  <c r="E3050" i="3"/>
  <c r="D3050" i="3"/>
  <c r="C3050" i="3"/>
  <c r="E3049" i="3"/>
  <c r="D3049" i="3"/>
  <c r="C3049" i="3"/>
  <c r="E3048" i="3"/>
  <c r="D3048" i="3"/>
  <c r="C3048" i="3"/>
  <c r="E3047" i="3"/>
  <c r="D3047" i="3"/>
  <c r="C3047" i="3"/>
  <c r="E3046" i="3"/>
  <c r="D3046" i="3"/>
  <c r="C3046" i="3"/>
  <c r="E3045" i="3"/>
  <c r="D3045" i="3"/>
  <c r="C3045" i="3"/>
  <c r="E3044" i="3"/>
  <c r="D3044" i="3"/>
  <c r="C3044" i="3"/>
  <c r="E3043" i="3"/>
  <c r="D3043" i="3"/>
  <c r="C3043" i="3"/>
  <c r="E3042" i="3"/>
  <c r="D3042" i="3"/>
  <c r="C3042" i="3"/>
  <c r="E3041" i="3"/>
  <c r="D3041" i="3"/>
  <c r="C3041" i="3"/>
  <c r="E3040" i="3"/>
  <c r="D3040" i="3"/>
  <c r="C3040" i="3"/>
  <c r="E3039" i="3"/>
  <c r="D3039" i="3"/>
  <c r="C3039" i="3"/>
  <c r="E3038" i="3"/>
  <c r="D3038" i="3"/>
  <c r="C3038" i="3"/>
  <c r="E3037" i="3"/>
  <c r="D3037" i="3"/>
  <c r="C3037" i="3"/>
  <c r="E3036" i="3"/>
  <c r="D3036" i="3"/>
  <c r="C3036" i="3"/>
  <c r="E3035" i="3"/>
  <c r="D3035" i="3"/>
  <c r="C3035" i="3"/>
  <c r="E3034" i="3"/>
  <c r="D3034" i="3"/>
  <c r="C3034" i="3"/>
  <c r="E3033" i="3"/>
  <c r="D3033" i="3"/>
  <c r="C3033" i="3"/>
  <c r="E3032" i="3"/>
  <c r="D3032" i="3"/>
  <c r="C3032" i="3"/>
  <c r="E3031" i="3"/>
  <c r="D3031" i="3"/>
  <c r="C3031" i="3"/>
  <c r="E3030" i="3"/>
  <c r="D3030" i="3"/>
  <c r="C3030" i="3"/>
  <c r="E3029" i="3"/>
  <c r="D3029" i="3"/>
  <c r="C3029" i="3"/>
  <c r="E3028" i="3"/>
  <c r="D3028" i="3"/>
  <c r="C3028" i="3"/>
  <c r="E3027" i="3"/>
  <c r="D3027" i="3"/>
  <c r="C3027" i="3"/>
  <c r="E3026" i="3"/>
  <c r="D3026" i="3"/>
  <c r="C3026" i="3"/>
  <c r="E3025" i="3"/>
  <c r="D3025" i="3"/>
  <c r="C3025" i="3"/>
  <c r="E3024" i="3"/>
  <c r="D3024" i="3"/>
  <c r="C3024" i="3"/>
  <c r="E3023" i="3"/>
  <c r="D3023" i="3"/>
  <c r="C3023" i="3"/>
  <c r="E3022" i="3"/>
  <c r="D3022" i="3"/>
  <c r="C3022" i="3"/>
  <c r="E3021" i="3"/>
  <c r="D3021" i="3"/>
  <c r="C3021" i="3"/>
  <c r="E3020" i="3"/>
  <c r="D3020" i="3"/>
  <c r="C3020" i="3"/>
  <c r="E3019" i="3"/>
  <c r="D3019" i="3"/>
  <c r="C3019" i="3"/>
  <c r="E3018" i="3"/>
  <c r="D3018" i="3"/>
  <c r="C3018" i="3"/>
  <c r="E3017" i="3"/>
  <c r="D3017" i="3"/>
  <c r="C3017" i="3"/>
  <c r="E3016" i="3"/>
  <c r="D3016" i="3"/>
  <c r="C3016" i="3"/>
  <c r="E3015" i="3"/>
  <c r="D3015" i="3"/>
  <c r="C3015" i="3"/>
  <c r="E3014" i="3"/>
  <c r="D3014" i="3"/>
  <c r="C3014" i="3"/>
  <c r="E3013" i="3"/>
  <c r="D3013" i="3"/>
  <c r="C3013" i="3"/>
  <c r="E3012" i="3"/>
  <c r="D3012" i="3"/>
  <c r="C3012" i="3"/>
  <c r="E3011" i="3"/>
  <c r="D3011" i="3"/>
  <c r="C3011" i="3"/>
  <c r="E3010" i="3"/>
  <c r="D3010" i="3"/>
  <c r="C3010" i="3"/>
  <c r="E3009" i="3"/>
  <c r="D3009" i="3"/>
  <c r="C3009" i="3"/>
  <c r="E3008" i="3"/>
  <c r="D3008" i="3"/>
  <c r="C3008" i="3"/>
  <c r="E3007" i="3"/>
  <c r="D3007" i="3"/>
  <c r="C3007" i="3"/>
  <c r="E3006" i="3"/>
  <c r="D3006" i="3"/>
  <c r="C3006" i="3"/>
  <c r="E3005" i="3"/>
  <c r="D3005" i="3"/>
  <c r="C3005" i="3"/>
  <c r="E3004" i="3"/>
  <c r="D3004" i="3"/>
  <c r="C3004" i="3"/>
  <c r="E3003" i="3"/>
  <c r="D3003" i="3"/>
  <c r="C3003" i="3"/>
  <c r="E3002" i="3"/>
  <c r="D3002" i="3"/>
  <c r="C3002" i="3"/>
  <c r="E3001" i="3"/>
  <c r="D3001" i="3"/>
  <c r="C3001" i="3"/>
  <c r="E3000" i="3"/>
  <c r="D3000" i="3"/>
  <c r="C3000" i="3"/>
  <c r="E2999" i="3"/>
  <c r="D2999" i="3"/>
  <c r="C2999" i="3"/>
  <c r="E2998" i="3"/>
  <c r="D2998" i="3"/>
  <c r="C2998" i="3"/>
  <c r="E2997" i="3"/>
  <c r="D2997" i="3"/>
  <c r="C2997" i="3"/>
  <c r="E2996" i="3"/>
  <c r="D2996" i="3"/>
  <c r="C2996" i="3"/>
  <c r="E2995" i="3"/>
  <c r="D2995" i="3"/>
  <c r="C2995" i="3"/>
  <c r="E2994" i="3"/>
  <c r="D2994" i="3"/>
  <c r="C2994" i="3"/>
  <c r="E2993" i="3"/>
  <c r="D2993" i="3"/>
  <c r="C2993" i="3"/>
  <c r="E2992" i="3"/>
  <c r="D2992" i="3"/>
  <c r="C2992" i="3"/>
  <c r="E2991" i="3"/>
  <c r="D2991" i="3"/>
  <c r="C2991" i="3"/>
  <c r="E2990" i="3"/>
  <c r="D2990" i="3"/>
  <c r="C2990" i="3"/>
  <c r="E2989" i="3"/>
  <c r="D2989" i="3"/>
  <c r="C2989" i="3"/>
  <c r="E2988" i="3"/>
  <c r="D2988" i="3"/>
  <c r="C2988" i="3"/>
  <c r="E2987" i="3"/>
  <c r="D2987" i="3"/>
  <c r="C2987" i="3"/>
  <c r="E2986" i="3"/>
  <c r="D2986" i="3"/>
  <c r="C2986" i="3"/>
  <c r="E2985" i="3"/>
  <c r="D2985" i="3"/>
  <c r="C2985" i="3"/>
  <c r="E2984" i="3"/>
  <c r="D2984" i="3"/>
  <c r="C2984" i="3"/>
  <c r="E2983" i="3"/>
  <c r="D2983" i="3"/>
  <c r="C2983" i="3"/>
  <c r="E2982" i="3"/>
  <c r="D2982" i="3"/>
  <c r="C2982" i="3"/>
  <c r="E2981" i="3"/>
  <c r="D2981" i="3"/>
  <c r="C2981" i="3"/>
  <c r="E2980" i="3"/>
  <c r="D2980" i="3"/>
  <c r="C2980" i="3"/>
  <c r="E2979" i="3"/>
  <c r="D2979" i="3"/>
  <c r="C2979" i="3"/>
  <c r="E2978" i="3"/>
  <c r="D2978" i="3"/>
  <c r="C2978" i="3"/>
  <c r="E2977" i="3"/>
  <c r="D2977" i="3"/>
  <c r="C2977" i="3"/>
  <c r="E2976" i="3"/>
  <c r="D2976" i="3"/>
  <c r="C2976" i="3"/>
  <c r="E2975" i="3"/>
  <c r="D2975" i="3"/>
  <c r="C2975" i="3"/>
  <c r="E2974" i="3"/>
  <c r="D2974" i="3"/>
  <c r="C2974" i="3"/>
  <c r="E2973" i="3"/>
  <c r="D2973" i="3"/>
  <c r="C2973" i="3"/>
  <c r="E2972" i="3"/>
  <c r="D2972" i="3"/>
  <c r="C2972" i="3"/>
  <c r="E2971" i="3"/>
  <c r="D2971" i="3"/>
  <c r="C2971" i="3"/>
  <c r="E2970" i="3"/>
  <c r="D2970" i="3"/>
  <c r="C2970" i="3"/>
  <c r="E2969" i="3"/>
  <c r="D2969" i="3"/>
  <c r="C2969" i="3"/>
  <c r="E2968" i="3"/>
  <c r="D2968" i="3"/>
  <c r="C2968" i="3"/>
  <c r="E2967" i="3"/>
  <c r="D2967" i="3"/>
  <c r="C2967" i="3"/>
  <c r="E2966" i="3"/>
  <c r="D2966" i="3"/>
  <c r="C2966" i="3"/>
  <c r="E2965" i="3"/>
  <c r="D2965" i="3"/>
  <c r="C2965" i="3"/>
  <c r="E2964" i="3"/>
  <c r="D2964" i="3"/>
  <c r="C2964" i="3"/>
  <c r="E2963" i="3"/>
  <c r="D2963" i="3"/>
  <c r="C2963" i="3"/>
  <c r="E2962" i="3"/>
  <c r="D2962" i="3"/>
  <c r="C2962" i="3"/>
  <c r="E2961" i="3"/>
  <c r="D2961" i="3"/>
  <c r="C2961" i="3"/>
  <c r="E2960" i="3"/>
  <c r="D2960" i="3"/>
  <c r="C2960" i="3"/>
  <c r="E2959" i="3"/>
  <c r="D2959" i="3"/>
  <c r="C2959" i="3"/>
  <c r="E2958" i="3"/>
  <c r="D2958" i="3"/>
  <c r="C2958" i="3"/>
  <c r="E2957" i="3"/>
  <c r="D2957" i="3"/>
  <c r="C2957" i="3"/>
  <c r="E2956" i="3"/>
  <c r="D2956" i="3"/>
  <c r="C2956" i="3"/>
  <c r="E2955" i="3"/>
  <c r="D2955" i="3"/>
  <c r="C2955" i="3"/>
  <c r="E2954" i="3"/>
  <c r="D2954" i="3"/>
  <c r="C2954" i="3"/>
  <c r="E2953" i="3"/>
  <c r="D2953" i="3"/>
  <c r="C2953" i="3"/>
  <c r="E2952" i="3"/>
  <c r="D2952" i="3"/>
  <c r="C2952" i="3"/>
  <c r="E2951" i="3"/>
  <c r="D2951" i="3"/>
  <c r="C2951" i="3"/>
  <c r="E2950" i="3"/>
  <c r="D2950" i="3"/>
  <c r="C2950" i="3"/>
  <c r="E2949" i="3"/>
  <c r="D2949" i="3"/>
  <c r="C2949" i="3"/>
  <c r="E2948" i="3"/>
  <c r="D2948" i="3"/>
  <c r="C2948" i="3"/>
  <c r="E2947" i="3"/>
  <c r="D2947" i="3"/>
  <c r="C2947" i="3"/>
  <c r="E2946" i="3"/>
  <c r="D2946" i="3"/>
  <c r="C2946" i="3"/>
  <c r="E2945" i="3"/>
  <c r="D2945" i="3"/>
  <c r="C2945" i="3"/>
  <c r="E2944" i="3"/>
  <c r="D2944" i="3"/>
  <c r="C2944" i="3"/>
  <c r="E2943" i="3"/>
  <c r="D2943" i="3"/>
  <c r="C2943" i="3"/>
  <c r="E2942" i="3"/>
  <c r="D2942" i="3"/>
  <c r="C2942" i="3"/>
  <c r="E2941" i="3"/>
  <c r="D2941" i="3"/>
  <c r="C2941" i="3"/>
  <c r="E2940" i="3"/>
  <c r="D2940" i="3"/>
  <c r="C2940" i="3"/>
  <c r="E2939" i="3"/>
  <c r="D2939" i="3"/>
  <c r="C2939" i="3"/>
  <c r="E2938" i="3"/>
  <c r="D2938" i="3"/>
  <c r="C2938" i="3"/>
  <c r="E2937" i="3"/>
  <c r="D2937" i="3"/>
  <c r="C2937" i="3"/>
  <c r="E2936" i="3"/>
  <c r="D2936" i="3"/>
  <c r="C2936" i="3"/>
  <c r="E2935" i="3"/>
  <c r="D2935" i="3"/>
  <c r="C2935" i="3"/>
  <c r="E2934" i="3"/>
  <c r="D2934" i="3"/>
  <c r="C2934" i="3"/>
  <c r="E2933" i="3"/>
  <c r="D2933" i="3"/>
  <c r="C2933" i="3"/>
  <c r="E2932" i="3"/>
  <c r="D2932" i="3"/>
  <c r="C2932" i="3"/>
  <c r="E2931" i="3"/>
  <c r="D2931" i="3"/>
  <c r="C2931" i="3"/>
  <c r="E2930" i="3"/>
  <c r="D2930" i="3"/>
  <c r="C2930" i="3"/>
  <c r="E2929" i="3"/>
  <c r="D2929" i="3"/>
  <c r="C2929" i="3"/>
  <c r="E2928" i="3"/>
  <c r="D2928" i="3"/>
  <c r="C2928" i="3"/>
  <c r="E2927" i="3"/>
  <c r="D2927" i="3"/>
  <c r="C2927" i="3"/>
  <c r="E2926" i="3"/>
  <c r="D2926" i="3"/>
  <c r="C2926" i="3"/>
  <c r="E2925" i="3"/>
  <c r="D2925" i="3"/>
  <c r="C2925" i="3"/>
  <c r="E2924" i="3"/>
  <c r="D2924" i="3"/>
  <c r="C2924" i="3"/>
  <c r="E2923" i="3"/>
  <c r="D2923" i="3"/>
  <c r="C2923" i="3"/>
  <c r="E2922" i="3"/>
  <c r="D2922" i="3"/>
  <c r="C2922" i="3"/>
  <c r="E2921" i="3"/>
  <c r="D2921" i="3"/>
  <c r="C2921" i="3"/>
  <c r="E2920" i="3"/>
  <c r="D2920" i="3"/>
  <c r="C2920" i="3"/>
  <c r="E2919" i="3"/>
  <c r="D2919" i="3"/>
  <c r="C2919" i="3"/>
  <c r="E2918" i="3"/>
  <c r="D2918" i="3"/>
  <c r="C2918" i="3"/>
  <c r="E2917" i="3"/>
  <c r="D2917" i="3"/>
  <c r="C2917" i="3"/>
  <c r="E2916" i="3"/>
  <c r="D2916" i="3"/>
  <c r="C2916" i="3"/>
  <c r="E2915" i="3"/>
  <c r="D2915" i="3"/>
  <c r="C2915" i="3"/>
  <c r="E2914" i="3"/>
  <c r="D2914" i="3"/>
  <c r="C2914" i="3"/>
  <c r="E2913" i="3"/>
  <c r="D2913" i="3"/>
  <c r="C2913" i="3"/>
  <c r="E2912" i="3"/>
  <c r="D2912" i="3"/>
  <c r="C2912" i="3"/>
  <c r="E2911" i="3"/>
  <c r="D2911" i="3"/>
  <c r="C2911" i="3"/>
  <c r="E2910" i="3"/>
  <c r="D2910" i="3"/>
  <c r="C2910" i="3"/>
  <c r="E2909" i="3"/>
  <c r="D2909" i="3"/>
  <c r="C2909" i="3"/>
  <c r="E2908" i="3"/>
  <c r="D2908" i="3"/>
  <c r="C2908" i="3"/>
  <c r="E2907" i="3"/>
  <c r="D2907" i="3"/>
  <c r="C2907" i="3"/>
  <c r="E2906" i="3"/>
  <c r="D2906" i="3"/>
  <c r="C2906" i="3"/>
  <c r="E2905" i="3"/>
  <c r="D2905" i="3"/>
  <c r="C2905" i="3"/>
  <c r="E2904" i="3"/>
  <c r="D2904" i="3"/>
  <c r="C2904" i="3"/>
  <c r="E2903" i="3"/>
  <c r="D2903" i="3"/>
  <c r="C2903" i="3"/>
  <c r="E2902" i="3"/>
  <c r="D2902" i="3"/>
  <c r="C2902" i="3"/>
  <c r="E2901" i="3"/>
  <c r="D2901" i="3"/>
  <c r="C2901" i="3"/>
  <c r="E2900" i="3"/>
  <c r="D2900" i="3"/>
  <c r="C2900" i="3"/>
  <c r="E2899" i="3"/>
  <c r="D2899" i="3"/>
  <c r="C2899" i="3"/>
  <c r="E2898" i="3"/>
  <c r="D2898" i="3"/>
  <c r="C2898" i="3"/>
  <c r="E2897" i="3"/>
  <c r="D2897" i="3"/>
  <c r="C2897" i="3"/>
  <c r="E2896" i="3"/>
  <c r="D2896" i="3"/>
  <c r="C2896" i="3"/>
  <c r="E2895" i="3"/>
  <c r="D2895" i="3"/>
  <c r="C2895" i="3"/>
  <c r="E2894" i="3"/>
  <c r="D2894" i="3"/>
  <c r="C2894" i="3"/>
  <c r="E2893" i="3"/>
  <c r="D2893" i="3"/>
  <c r="C2893" i="3"/>
  <c r="E2892" i="3"/>
  <c r="D2892" i="3"/>
  <c r="C2892" i="3"/>
  <c r="E2891" i="3"/>
  <c r="D2891" i="3"/>
  <c r="C2891" i="3"/>
  <c r="E2890" i="3"/>
  <c r="D2890" i="3"/>
  <c r="C2890" i="3"/>
  <c r="E2889" i="3"/>
  <c r="D2889" i="3"/>
  <c r="C2889" i="3"/>
  <c r="E2888" i="3"/>
  <c r="D2888" i="3"/>
  <c r="C2888" i="3"/>
  <c r="E2887" i="3"/>
  <c r="D2887" i="3"/>
  <c r="C2887" i="3"/>
  <c r="E2886" i="3"/>
  <c r="D2886" i="3"/>
  <c r="C2886" i="3"/>
  <c r="E2885" i="3"/>
  <c r="D2885" i="3"/>
  <c r="C2885" i="3"/>
  <c r="E2884" i="3"/>
  <c r="D2884" i="3"/>
  <c r="C2884" i="3"/>
  <c r="E2883" i="3"/>
  <c r="D2883" i="3"/>
  <c r="C2883" i="3"/>
  <c r="E2882" i="3"/>
  <c r="D2882" i="3"/>
  <c r="C2882" i="3"/>
  <c r="E2881" i="3"/>
  <c r="D2881" i="3"/>
  <c r="C2881" i="3"/>
  <c r="E2880" i="3"/>
  <c r="D2880" i="3"/>
  <c r="C2880" i="3"/>
  <c r="E2879" i="3"/>
  <c r="D2879" i="3"/>
  <c r="C2879" i="3"/>
  <c r="E2878" i="3"/>
  <c r="D2878" i="3"/>
  <c r="C2878" i="3"/>
  <c r="E2877" i="3"/>
  <c r="D2877" i="3"/>
  <c r="C2877" i="3"/>
  <c r="E2876" i="3"/>
  <c r="D2876" i="3"/>
  <c r="C2876" i="3"/>
  <c r="E2875" i="3"/>
  <c r="D2875" i="3"/>
  <c r="C2875" i="3"/>
  <c r="E2874" i="3"/>
  <c r="D2874" i="3"/>
  <c r="C2874" i="3"/>
  <c r="E2873" i="3"/>
  <c r="D2873" i="3"/>
  <c r="C2873" i="3"/>
  <c r="E2872" i="3"/>
  <c r="D2872" i="3"/>
  <c r="C2872" i="3"/>
  <c r="E2871" i="3"/>
  <c r="D2871" i="3"/>
  <c r="C2871" i="3"/>
  <c r="E2870" i="3"/>
  <c r="D2870" i="3"/>
  <c r="C2870" i="3"/>
  <c r="E2869" i="3"/>
  <c r="D2869" i="3"/>
  <c r="C2869" i="3"/>
  <c r="E2868" i="3"/>
  <c r="D2868" i="3"/>
  <c r="C2868" i="3"/>
  <c r="E2867" i="3"/>
  <c r="D2867" i="3"/>
  <c r="C2867" i="3"/>
  <c r="E2866" i="3"/>
  <c r="D2866" i="3"/>
  <c r="C2866" i="3"/>
  <c r="E2865" i="3"/>
  <c r="D2865" i="3"/>
  <c r="C2865" i="3"/>
  <c r="E2864" i="3"/>
  <c r="D2864" i="3"/>
  <c r="C2864" i="3"/>
  <c r="E2863" i="3"/>
  <c r="D2863" i="3"/>
  <c r="C2863" i="3"/>
  <c r="E2862" i="3"/>
  <c r="D2862" i="3"/>
  <c r="C2862" i="3"/>
  <c r="E2861" i="3"/>
  <c r="D2861" i="3"/>
  <c r="C2861" i="3"/>
  <c r="E2860" i="3"/>
  <c r="D2860" i="3"/>
  <c r="C2860" i="3"/>
  <c r="E2859" i="3"/>
  <c r="D2859" i="3"/>
  <c r="C2859" i="3"/>
  <c r="E2858" i="3"/>
  <c r="D2858" i="3"/>
  <c r="C2858" i="3"/>
  <c r="E2857" i="3"/>
  <c r="D2857" i="3"/>
  <c r="C2857" i="3"/>
  <c r="E2856" i="3"/>
  <c r="D2856" i="3"/>
  <c r="C2856" i="3"/>
  <c r="E2855" i="3"/>
  <c r="D2855" i="3"/>
  <c r="C2855" i="3"/>
  <c r="E2854" i="3"/>
  <c r="D2854" i="3"/>
  <c r="C2854" i="3"/>
  <c r="E2853" i="3"/>
  <c r="D2853" i="3"/>
  <c r="C2853" i="3"/>
  <c r="E2852" i="3"/>
  <c r="D2852" i="3"/>
  <c r="C2852" i="3"/>
  <c r="E2851" i="3"/>
  <c r="D2851" i="3"/>
  <c r="C2851" i="3"/>
  <c r="E2850" i="3"/>
  <c r="D2850" i="3"/>
  <c r="C2850" i="3"/>
  <c r="E2849" i="3"/>
  <c r="D2849" i="3"/>
  <c r="C2849" i="3"/>
  <c r="E2848" i="3"/>
  <c r="D2848" i="3"/>
  <c r="C2848" i="3"/>
  <c r="E2847" i="3"/>
  <c r="D2847" i="3"/>
  <c r="C2847" i="3"/>
  <c r="E2846" i="3"/>
  <c r="D2846" i="3"/>
  <c r="C2846" i="3"/>
  <c r="E2845" i="3"/>
  <c r="D2845" i="3"/>
  <c r="C2845" i="3"/>
  <c r="E2844" i="3"/>
  <c r="D2844" i="3"/>
  <c r="C2844" i="3"/>
  <c r="E2843" i="3"/>
  <c r="D2843" i="3"/>
  <c r="C2843" i="3"/>
  <c r="E2842" i="3"/>
  <c r="D2842" i="3"/>
  <c r="C2842" i="3"/>
  <c r="E2841" i="3"/>
  <c r="D2841" i="3"/>
  <c r="C2841" i="3"/>
  <c r="E2840" i="3"/>
  <c r="D2840" i="3"/>
  <c r="C2840" i="3"/>
  <c r="E2839" i="3"/>
  <c r="D2839" i="3"/>
  <c r="C2839" i="3"/>
  <c r="E2838" i="3"/>
  <c r="D2838" i="3"/>
  <c r="C2838" i="3"/>
  <c r="E2837" i="3"/>
  <c r="D2837" i="3"/>
  <c r="C2837" i="3"/>
  <c r="E2836" i="3"/>
  <c r="D2836" i="3"/>
  <c r="C2836" i="3"/>
  <c r="E2835" i="3"/>
  <c r="D2835" i="3"/>
  <c r="C2835" i="3"/>
  <c r="E2834" i="3"/>
  <c r="D2834" i="3"/>
  <c r="C2834" i="3"/>
  <c r="E2833" i="3"/>
  <c r="D2833" i="3"/>
  <c r="C2833" i="3"/>
  <c r="E2832" i="3"/>
  <c r="D2832" i="3"/>
  <c r="C2832" i="3"/>
  <c r="E2831" i="3"/>
  <c r="D2831" i="3"/>
  <c r="C2831" i="3"/>
  <c r="E2830" i="3"/>
  <c r="D2830" i="3"/>
  <c r="C2830" i="3"/>
  <c r="E2829" i="3"/>
  <c r="D2829" i="3"/>
  <c r="C2829" i="3"/>
  <c r="E2828" i="3"/>
  <c r="D2828" i="3"/>
  <c r="C2828" i="3"/>
  <c r="E2827" i="3"/>
  <c r="D2827" i="3"/>
  <c r="C2827" i="3"/>
  <c r="E2826" i="3"/>
  <c r="D2826" i="3"/>
  <c r="C2826" i="3"/>
  <c r="E2825" i="3"/>
  <c r="D2825" i="3"/>
  <c r="C2825" i="3"/>
  <c r="E2824" i="3"/>
  <c r="D2824" i="3"/>
  <c r="C2824" i="3"/>
  <c r="E2823" i="3"/>
  <c r="D2823" i="3"/>
  <c r="C2823" i="3"/>
  <c r="E2822" i="3"/>
  <c r="D2822" i="3"/>
  <c r="C2822" i="3"/>
  <c r="E2821" i="3"/>
  <c r="D2821" i="3"/>
  <c r="C2821" i="3"/>
  <c r="E2820" i="3"/>
  <c r="D2820" i="3"/>
  <c r="C2820" i="3"/>
  <c r="E2819" i="3"/>
  <c r="D2819" i="3"/>
  <c r="C2819" i="3"/>
  <c r="E2818" i="3"/>
  <c r="D2818" i="3"/>
  <c r="C2818" i="3"/>
  <c r="E2817" i="3"/>
  <c r="D2817" i="3"/>
  <c r="C2817" i="3"/>
  <c r="E2816" i="3"/>
  <c r="D2816" i="3"/>
  <c r="C2816" i="3"/>
  <c r="E2815" i="3"/>
  <c r="D2815" i="3"/>
  <c r="C2815" i="3"/>
  <c r="E2814" i="3"/>
  <c r="D2814" i="3"/>
  <c r="C2814" i="3"/>
  <c r="E2813" i="3"/>
  <c r="D2813" i="3"/>
  <c r="C2813" i="3"/>
  <c r="E2812" i="3"/>
  <c r="D2812" i="3"/>
  <c r="C2812" i="3"/>
  <c r="E2811" i="3"/>
  <c r="D2811" i="3"/>
  <c r="C2811" i="3"/>
  <c r="E2810" i="3"/>
  <c r="D2810" i="3"/>
  <c r="C2810" i="3"/>
  <c r="E2809" i="3"/>
  <c r="D2809" i="3"/>
  <c r="C2809" i="3"/>
  <c r="E2808" i="3"/>
  <c r="D2808" i="3"/>
  <c r="C2808" i="3"/>
  <c r="E2807" i="3"/>
  <c r="D2807" i="3"/>
  <c r="C2807" i="3"/>
  <c r="E2806" i="3"/>
  <c r="D2806" i="3"/>
  <c r="C2806" i="3"/>
  <c r="E2805" i="3"/>
  <c r="D2805" i="3"/>
  <c r="C2805" i="3"/>
  <c r="E2804" i="3"/>
  <c r="D2804" i="3"/>
  <c r="C2804" i="3"/>
  <c r="E2803" i="3"/>
  <c r="D2803" i="3"/>
  <c r="C2803" i="3"/>
  <c r="E2802" i="3"/>
  <c r="D2802" i="3"/>
  <c r="C2802" i="3"/>
  <c r="E2801" i="3"/>
  <c r="D2801" i="3"/>
  <c r="C2801" i="3"/>
  <c r="E2800" i="3"/>
  <c r="D2800" i="3"/>
  <c r="C2800" i="3"/>
  <c r="E2799" i="3"/>
  <c r="D2799" i="3"/>
  <c r="C2799" i="3"/>
  <c r="E2798" i="3"/>
  <c r="D2798" i="3"/>
  <c r="C2798" i="3"/>
  <c r="E2797" i="3"/>
  <c r="D2797" i="3"/>
  <c r="C2797" i="3"/>
  <c r="E2796" i="3"/>
  <c r="D2796" i="3"/>
  <c r="C2796" i="3"/>
  <c r="E2795" i="3"/>
  <c r="D2795" i="3"/>
  <c r="C2795" i="3"/>
  <c r="E2794" i="3"/>
  <c r="D2794" i="3"/>
  <c r="C2794" i="3"/>
  <c r="E2793" i="3"/>
  <c r="D2793" i="3"/>
  <c r="C2793" i="3"/>
  <c r="E2792" i="3"/>
  <c r="D2792" i="3"/>
  <c r="C2792" i="3"/>
  <c r="E2791" i="3"/>
  <c r="D2791" i="3"/>
  <c r="C2791" i="3"/>
  <c r="E2790" i="3"/>
  <c r="D2790" i="3"/>
  <c r="C2790" i="3"/>
  <c r="E2789" i="3"/>
  <c r="D2789" i="3"/>
  <c r="C2789" i="3"/>
  <c r="E2788" i="3"/>
  <c r="D2788" i="3"/>
  <c r="C2788" i="3"/>
  <c r="E2787" i="3"/>
  <c r="D2787" i="3"/>
  <c r="C2787" i="3"/>
  <c r="E2786" i="3"/>
  <c r="D2786" i="3"/>
  <c r="C2786" i="3"/>
  <c r="E2785" i="3"/>
  <c r="D2785" i="3"/>
  <c r="C2785" i="3"/>
  <c r="E2784" i="3"/>
  <c r="D2784" i="3"/>
  <c r="C2784" i="3"/>
  <c r="E2783" i="3"/>
  <c r="D2783" i="3"/>
  <c r="C2783" i="3"/>
  <c r="E2782" i="3"/>
  <c r="D2782" i="3"/>
  <c r="C2782" i="3"/>
  <c r="E2781" i="3"/>
  <c r="D2781" i="3"/>
  <c r="C2781" i="3"/>
  <c r="E2780" i="3"/>
  <c r="D2780" i="3"/>
  <c r="C2780" i="3"/>
  <c r="E2779" i="3"/>
  <c r="D2779" i="3"/>
  <c r="C2779" i="3"/>
  <c r="E2778" i="3"/>
  <c r="D2778" i="3"/>
  <c r="C2778" i="3"/>
  <c r="E2777" i="3"/>
  <c r="D2777" i="3"/>
  <c r="C2777" i="3"/>
  <c r="E2776" i="3"/>
  <c r="D2776" i="3"/>
  <c r="C2776" i="3"/>
  <c r="E2775" i="3"/>
  <c r="D2775" i="3"/>
  <c r="C2775" i="3"/>
  <c r="E2774" i="3"/>
  <c r="D2774" i="3"/>
  <c r="C2774" i="3"/>
  <c r="E2773" i="3"/>
  <c r="D2773" i="3"/>
  <c r="C2773" i="3"/>
  <c r="E2772" i="3"/>
  <c r="D2772" i="3"/>
  <c r="C2772" i="3"/>
  <c r="E2771" i="3"/>
  <c r="D2771" i="3"/>
  <c r="C2771" i="3"/>
  <c r="E2770" i="3"/>
  <c r="D2770" i="3"/>
  <c r="C2770" i="3"/>
  <c r="E2769" i="3"/>
  <c r="D2769" i="3"/>
  <c r="C2769" i="3"/>
  <c r="E2768" i="3"/>
  <c r="D2768" i="3"/>
  <c r="C2768" i="3"/>
  <c r="E2767" i="3"/>
  <c r="D2767" i="3"/>
  <c r="C2767" i="3"/>
  <c r="E2766" i="3"/>
  <c r="D2766" i="3"/>
  <c r="C2766" i="3"/>
  <c r="E2765" i="3"/>
  <c r="D2765" i="3"/>
  <c r="C2765" i="3"/>
  <c r="E2764" i="3"/>
  <c r="D2764" i="3"/>
  <c r="C2764" i="3"/>
  <c r="E2763" i="3"/>
  <c r="D2763" i="3"/>
  <c r="C2763" i="3"/>
  <c r="E2762" i="3"/>
  <c r="D2762" i="3"/>
  <c r="C2762" i="3"/>
  <c r="E2761" i="3"/>
  <c r="D2761" i="3"/>
  <c r="C2761" i="3"/>
  <c r="E2760" i="3"/>
  <c r="D2760" i="3"/>
  <c r="C2760" i="3"/>
  <c r="E2759" i="3"/>
  <c r="D2759" i="3"/>
  <c r="C2759" i="3"/>
  <c r="E2758" i="3"/>
  <c r="D2758" i="3"/>
  <c r="C2758" i="3"/>
  <c r="E2757" i="3"/>
  <c r="D2757" i="3"/>
  <c r="C2757" i="3"/>
  <c r="E2756" i="3"/>
  <c r="D2756" i="3"/>
  <c r="C2756" i="3"/>
  <c r="E2755" i="3"/>
  <c r="D2755" i="3"/>
  <c r="C2755" i="3"/>
  <c r="E2754" i="3"/>
  <c r="D2754" i="3"/>
  <c r="C2754" i="3"/>
  <c r="E2753" i="3"/>
  <c r="D2753" i="3"/>
  <c r="C2753" i="3"/>
  <c r="E2752" i="3"/>
  <c r="D2752" i="3"/>
  <c r="C2752" i="3"/>
  <c r="E2751" i="3"/>
  <c r="D2751" i="3"/>
  <c r="C2751" i="3"/>
  <c r="E2750" i="3"/>
  <c r="D2750" i="3"/>
  <c r="C2750" i="3"/>
  <c r="E2749" i="3"/>
  <c r="D2749" i="3"/>
  <c r="C2749" i="3"/>
  <c r="E2748" i="3"/>
  <c r="D2748" i="3"/>
  <c r="C2748" i="3"/>
  <c r="E2747" i="3"/>
  <c r="D2747" i="3"/>
  <c r="C2747" i="3"/>
  <c r="E2746" i="3"/>
  <c r="D2746" i="3"/>
  <c r="C2746" i="3"/>
  <c r="E2745" i="3"/>
  <c r="D2745" i="3"/>
  <c r="C2745" i="3"/>
  <c r="E2744" i="3"/>
  <c r="D2744" i="3"/>
  <c r="C2744" i="3"/>
  <c r="E2743" i="3"/>
  <c r="D2743" i="3"/>
  <c r="C2743" i="3"/>
  <c r="E2742" i="3"/>
  <c r="D2742" i="3"/>
  <c r="C2742" i="3"/>
  <c r="E2741" i="3"/>
  <c r="D2741" i="3"/>
  <c r="C2741" i="3"/>
  <c r="E2740" i="3"/>
  <c r="D2740" i="3"/>
  <c r="C2740" i="3"/>
  <c r="E2739" i="3"/>
  <c r="D2739" i="3"/>
  <c r="C2739" i="3"/>
  <c r="E2738" i="3"/>
  <c r="D2738" i="3"/>
  <c r="C2738" i="3"/>
  <c r="E2737" i="3"/>
  <c r="D2737" i="3"/>
  <c r="C2737" i="3"/>
  <c r="E2736" i="3"/>
  <c r="D2736" i="3"/>
  <c r="C2736" i="3"/>
  <c r="E2735" i="3"/>
  <c r="D2735" i="3"/>
  <c r="C2735" i="3"/>
  <c r="E2734" i="3"/>
  <c r="D2734" i="3"/>
  <c r="C2734" i="3"/>
  <c r="E2733" i="3"/>
  <c r="D2733" i="3"/>
  <c r="C2733" i="3"/>
  <c r="E2732" i="3"/>
  <c r="D2732" i="3"/>
  <c r="C2732" i="3"/>
  <c r="E2731" i="3"/>
  <c r="D2731" i="3"/>
  <c r="C2731" i="3"/>
  <c r="E2730" i="3"/>
  <c r="D2730" i="3"/>
  <c r="C2730" i="3"/>
  <c r="E2729" i="3"/>
  <c r="D2729" i="3"/>
  <c r="C2729" i="3"/>
  <c r="E2728" i="3"/>
  <c r="D2728" i="3"/>
  <c r="C2728" i="3"/>
  <c r="E2727" i="3"/>
  <c r="D2727" i="3"/>
  <c r="C2727" i="3"/>
  <c r="E2726" i="3"/>
  <c r="D2726" i="3"/>
  <c r="C2726" i="3"/>
  <c r="E2725" i="3"/>
  <c r="D2725" i="3"/>
  <c r="C2725" i="3"/>
  <c r="E2724" i="3"/>
  <c r="D2724" i="3"/>
  <c r="C2724" i="3"/>
  <c r="E2723" i="3"/>
  <c r="D2723" i="3"/>
  <c r="C2723" i="3"/>
  <c r="E2722" i="3"/>
  <c r="D2722" i="3"/>
  <c r="C2722" i="3"/>
  <c r="E2721" i="3"/>
  <c r="D2721" i="3"/>
  <c r="C2721" i="3"/>
  <c r="E2720" i="3"/>
  <c r="D2720" i="3"/>
  <c r="C2720" i="3"/>
  <c r="E2719" i="3"/>
  <c r="D2719" i="3"/>
  <c r="C2719" i="3"/>
  <c r="E2718" i="3"/>
  <c r="D2718" i="3"/>
  <c r="C2718" i="3"/>
  <c r="E2717" i="3"/>
  <c r="D2717" i="3"/>
  <c r="C2717" i="3"/>
  <c r="E2716" i="3"/>
  <c r="D2716" i="3"/>
  <c r="C2716" i="3"/>
  <c r="E2715" i="3"/>
  <c r="D2715" i="3"/>
  <c r="C2715" i="3"/>
  <c r="E2714" i="3"/>
  <c r="D2714" i="3"/>
  <c r="C2714" i="3"/>
  <c r="E2713" i="3"/>
  <c r="D2713" i="3"/>
  <c r="C2713" i="3"/>
  <c r="E2712" i="3"/>
  <c r="D2712" i="3"/>
  <c r="C2712" i="3"/>
  <c r="E2711" i="3"/>
  <c r="D2711" i="3"/>
  <c r="C2711" i="3"/>
  <c r="E2710" i="3"/>
  <c r="D2710" i="3"/>
  <c r="C2710" i="3"/>
  <c r="E2709" i="3"/>
  <c r="D2709" i="3"/>
  <c r="C2709" i="3"/>
  <c r="E2708" i="3"/>
  <c r="D2708" i="3"/>
  <c r="C2708" i="3"/>
  <c r="E2707" i="3"/>
  <c r="D2707" i="3"/>
  <c r="C2707" i="3"/>
  <c r="E2706" i="3"/>
  <c r="D2706" i="3"/>
  <c r="C2706" i="3"/>
  <c r="E2705" i="3"/>
  <c r="D2705" i="3"/>
  <c r="C2705" i="3"/>
  <c r="E2704" i="3"/>
  <c r="D2704" i="3"/>
  <c r="C2704" i="3"/>
  <c r="E2703" i="3"/>
  <c r="D2703" i="3"/>
  <c r="C2703" i="3"/>
  <c r="E2702" i="3"/>
  <c r="D2702" i="3"/>
  <c r="C2702" i="3"/>
  <c r="E2701" i="3"/>
  <c r="D2701" i="3"/>
  <c r="C2701" i="3"/>
  <c r="E2700" i="3"/>
  <c r="D2700" i="3"/>
  <c r="C2700" i="3"/>
  <c r="E2699" i="3"/>
  <c r="D2699" i="3"/>
  <c r="C2699" i="3"/>
  <c r="E2698" i="3"/>
  <c r="D2698" i="3"/>
  <c r="C2698" i="3"/>
  <c r="E2697" i="3"/>
  <c r="D2697" i="3"/>
  <c r="C2697" i="3"/>
  <c r="E2696" i="3"/>
  <c r="D2696" i="3"/>
  <c r="C2696" i="3"/>
  <c r="E2695" i="3"/>
  <c r="D2695" i="3"/>
  <c r="C2695" i="3"/>
  <c r="E2694" i="3"/>
  <c r="D2694" i="3"/>
  <c r="C2694" i="3"/>
  <c r="E2693" i="3"/>
  <c r="D2693" i="3"/>
  <c r="C2693" i="3"/>
  <c r="E2692" i="3"/>
  <c r="D2692" i="3"/>
  <c r="C2692" i="3"/>
  <c r="E2691" i="3"/>
  <c r="D2691" i="3"/>
  <c r="C2691" i="3"/>
  <c r="E2690" i="3"/>
  <c r="D2690" i="3"/>
  <c r="C2690" i="3"/>
  <c r="E2689" i="3"/>
  <c r="D2689" i="3"/>
  <c r="C2689" i="3"/>
  <c r="E2688" i="3"/>
  <c r="D2688" i="3"/>
  <c r="C2688" i="3"/>
  <c r="E2687" i="3"/>
  <c r="D2687" i="3"/>
  <c r="C2687" i="3"/>
  <c r="E2686" i="3"/>
  <c r="D2686" i="3"/>
  <c r="C2686" i="3"/>
  <c r="E2685" i="3"/>
  <c r="D2685" i="3"/>
  <c r="C2685" i="3"/>
  <c r="E2684" i="3"/>
  <c r="D2684" i="3"/>
  <c r="C2684" i="3"/>
  <c r="E2683" i="3"/>
  <c r="D2683" i="3"/>
  <c r="C2683" i="3"/>
  <c r="E2682" i="3"/>
  <c r="D2682" i="3"/>
  <c r="C2682" i="3"/>
  <c r="E2681" i="3"/>
  <c r="D2681" i="3"/>
  <c r="C2681" i="3"/>
  <c r="E2680" i="3"/>
  <c r="D2680" i="3"/>
  <c r="C2680" i="3"/>
  <c r="E2679" i="3"/>
  <c r="D2679" i="3"/>
  <c r="C2679" i="3"/>
  <c r="E2678" i="3"/>
  <c r="D2678" i="3"/>
  <c r="C2678" i="3"/>
  <c r="E2677" i="3"/>
  <c r="D2677" i="3"/>
  <c r="C2677" i="3"/>
  <c r="E2676" i="3"/>
  <c r="D2676" i="3"/>
  <c r="C2676" i="3"/>
  <c r="E2675" i="3"/>
  <c r="D2675" i="3"/>
  <c r="C2675" i="3"/>
  <c r="E2674" i="3"/>
  <c r="D2674" i="3"/>
  <c r="C2674" i="3"/>
  <c r="E2673" i="3"/>
  <c r="D2673" i="3"/>
  <c r="C2673" i="3"/>
  <c r="E2672" i="3"/>
  <c r="D2672" i="3"/>
  <c r="C2672" i="3"/>
  <c r="E2671" i="3"/>
  <c r="D2671" i="3"/>
  <c r="C2671" i="3"/>
  <c r="E2670" i="3"/>
  <c r="D2670" i="3"/>
  <c r="C2670" i="3"/>
  <c r="E2669" i="3"/>
  <c r="D2669" i="3"/>
  <c r="C2669" i="3"/>
  <c r="E2668" i="3"/>
  <c r="D2668" i="3"/>
  <c r="C2668" i="3"/>
  <c r="E2667" i="3"/>
  <c r="D2667" i="3"/>
  <c r="C2667" i="3"/>
  <c r="E2666" i="3"/>
  <c r="D2666" i="3"/>
  <c r="C2666" i="3"/>
  <c r="E2665" i="3"/>
  <c r="D2665" i="3"/>
  <c r="C2665" i="3"/>
  <c r="E2664" i="3"/>
  <c r="D2664" i="3"/>
  <c r="C2664" i="3"/>
  <c r="E2663" i="3"/>
  <c r="D2663" i="3"/>
  <c r="C2663" i="3"/>
  <c r="E2662" i="3"/>
  <c r="D2662" i="3"/>
  <c r="C2662" i="3"/>
  <c r="E2661" i="3"/>
  <c r="D2661" i="3"/>
  <c r="C2661" i="3"/>
  <c r="E2660" i="3"/>
  <c r="D2660" i="3"/>
  <c r="C2660" i="3"/>
  <c r="E2659" i="3"/>
  <c r="D2659" i="3"/>
  <c r="C2659" i="3"/>
  <c r="E2658" i="3"/>
  <c r="D2658" i="3"/>
  <c r="C2658" i="3"/>
  <c r="E2657" i="3"/>
  <c r="D2657" i="3"/>
  <c r="C2657" i="3"/>
  <c r="E2656" i="3"/>
  <c r="D2656" i="3"/>
  <c r="C2656" i="3"/>
  <c r="E2655" i="3"/>
  <c r="D2655" i="3"/>
  <c r="C2655" i="3"/>
  <c r="E2654" i="3"/>
  <c r="D2654" i="3"/>
  <c r="C2654" i="3"/>
  <c r="E2653" i="3"/>
  <c r="D2653" i="3"/>
  <c r="C2653" i="3"/>
  <c r="E2652" i="3"/>
  <c r="D2652" i="3"/>
  <c r="C2652" i="3"/>
  <c r="E2651" i="3"/>
  <c r="D2651" i="3"/>
  <c r="C2651" i="3"/>
  <c r="E2650" i="3"/>
  <c r="D2650" i="3"/>
  <c r="C2650" i="3"/>
  <c r="E2649" i="3"/>
  <c r="D2649" i="3"/>
  <c r="C2649" i="3"/>
  <c r="E2648" i="3"/>
  <c r="D2648" i="3"/>
  <c r="C2648" i="3"/>
  <c r="E2647" i="3"/>
  <c r="D2647" i="3"/>
  <c r="C2647" i="3"/>
  <c r="E2646" i="3"/>
  <c r="D2646" i="3"/>
  <c r="C2646" i="3"/>
  <c r="E2645" i="3"/>
  <c r="D2645" i="3"/>
  <c r="C2645" i="3"/>
  <c r="E2644" i="3"/>
  <c r="D2644" i="3"/>
  <c r="C2644" i="3"/>
  <c r="E2643" i="3"/>
  <c r="D2643" i="3"/>
  <c r="C2643" i="3"/>
  <c r="E2642" i="3"/>
  <c r="D2642" i="3"/>
  <c r="C2642" i="3"/>
  <c r="E2641" i="3"/>
  <c r="D2641" i="3"/>
  <c r="C2641" i="3"/>
  <c r="E2640" i="3"/>
  <c r="D2640" i="3"/>
  <c r="C2640" i="3"/>
  <c r="E2639" i="3"/>
  <c r="D2639" i="3"/>
  <c r="C2639" i="3"/>
  <c r="E2638" i="3"/>
  <c r="D2638" i="3"/>
  <c r="C2638" i="3"/>
  <c r="E2637" i="3"/>
  <c r="D2637" i="3"/>
  <c r="C2637" i="3"/>
  <c r="E2636" i="3"/>
  <c r="D2636" i="3"/>
  <c r="C2636" i="3"/>
  <c r="E2635" i="3"/>
  <c r="D2635" i="3"/>
  <c r="C2635" i="3"/>
  <c r="E2634" i="3"/>
  <c r="D2634" i="3"/>
  <c r="C2634" i="3"/>
  <c r="E2633" i="3"/>
  <c r="D2633" i="3"/>
  <c r="C2633" i="3"/>
  <c r="E2632" i="3"/>
  <c r="D2632" i="3"/>
  <c r="C2632" i="3"/>
  <c r="E2631" i="3"/>
  <c r="D2631" i="3"/>
  <c r="C2631" i="3"/>
  <c r="E2630" i="3"/>
  <c r="D2630" i="3"/>
  <c r="C2630" i="3"/>
  <c r="E2629" i="3"/>
  <c r="D2629" i="3"/>
  <c r="C2629" i="3"/>
  <c r="E2628" i="3"/>
  <c r="D2628" i="3"/>
  <c r="C2628" i="3"/>
  <c r="E2627" i="3"/>
  <c r="D2627" i="3"/>
  <c r="C2627" i="3"/>
  <c r="E2626" i="3"/>
  <c r="D2626" i="3"/>
  <c r="C2626" i="3"/>
  <c r="E2625" i="3"/>
  <c r="D2625" i="3"/>
  <c r="C2625" i="3"/>
  <c r="E2624" i="3"/>
  <c r="D2624" i="3"/>
  <c r="C2624" i="3"/>
  <c r="E2623" i="3"/>
  <c r="D2623" i="3"/>
  <c r="C2623" i="3"/>
  <c r="E2622" i="3"/>
  <c r="D2622" i="3"/>
  <c r="C2622" i="3"/>
  <c r="E2621" i="3"/>
  <c r="D2621" i="3"/>
  <c r="C2621" i="3"/>
  <c r="E2620" i="3"/>
  <c r="D2620" i="3"/>
  <c r="C2620" i="3"/>
  <c r="E2619" i="3"/>
  <c r="D2619" i="3"/>
  <c r="C2619" i="3"/>
  <c r="E2618" i="3"/>
  <c r="D2618" i="3"/>
  <c r="C2618" i="3"/>
  <c r="E2617" i="3"/>
  <c r="D2617" i="3"/>
  <c r="C2617" i="3"/>
  <c r="E2616" i="3"/>
  <c r="D2616" i="3"/>
  <c r="C2616" i="3"/>
  <c r="E2615" i="3"/>
  <c r="D2615" i="3"/>
  <c r="C2615" i="3"/>
  <c r="E2614" i="3"/>
  <c r="D2614" i="3"/>
  <c r="C2614" i="3"/>
  <c r="E2613" i="3"/>
  <c r="D2613" i="3"/>
  <c r="C2613" i="3"/>
  <c r="E2612" i="3"/>
  <c r="D2612" i="3"/>
  <c r="C2612" i="3"/>
  <c r="E2611" i="3"/>
  <c r="D2611" i="3"/>
  <c r="C2611" i="3"/>
  <c r="E2610" i="3"/>
  <c r="D2610" i="3"/>
  <c r="C2610" i="3"/>
  <c r="E2609" i="3"/>
  <c r="D2609" i="3"/>
  <c r="C2609" i="3"/>
  <c r="E2608" i="3"/>
  <c r="D2608" i="3"/>
  <c r="C2608" i="3"/>
  <c r="E2607" i="3"/>
  <c r="D2607" i="3"/>
  <c r="C2607" i="3"/>
  <c r="E2606" i="3"/>
  <c r="D2606" i="3"/>
  <c r="C2606" i="3"/>
  <c r="E2605" i="3"/>
  <c r="D2605" i="3"/>
  <c r="C2605" i="3"/>
  <c r="E2604" i="3"/>
  <c r="D2604" i="3"/>
  <c r="C2604" i="3"/>
  <c r="E2603" i="3"/>
  <c r="D2603" i="3"/>
  <c r="C2603" i="3"/>
  <c r="E2602" i="3"/>
  <c r="D2602" i="3"/>
  <c r="C2602" i="3"/>
  <c r="E2601" i="3"/>
  <c r="D2601" i="3"/>
  <c r="C2601" i="3"/>
  <c r="E2600" i="3"/>
  <c r="D2600" i="3"/>
  <c r="C2600" i="3"/>
  <c r="E2599" i="3"/>
  <c r="D2599" i="3"/>
  <c r="C2599" i="3"/>
  <c r="E2598" i="3"/>
  <c r="D2598" i="3"/>
  <c r="C2598" i="3"/>
  <c r="E2597" i="3"/>
  <c r="D2597" i="3"/>
  <c r="C2597" i="3"/>
  <c r="E2596" i="3"/>
  <c r="D2596" i="3"/>
  <c r="C2596" i="3"/>
  <c r="E2595" i="3"/>
  <c r="D2595" i="3"/>
  <c r="C2595" i="3"/>
  <c r="E2594" i="3"/>
  <c r="D2594" i="3"/>
  <c r="C2594" i="3"/>
  <c r="E2593" i="3"/>
  <c r="D2593" i="3"/>
  <c r="C2593" i="3"/>
  <c r="E2592" i="3"/>
  <c r="D2592" i="3"/>
  <c r="C2592" i="3"/>
  <c r="E2591" i="3"/>
  <c r="D2591" i="3"/>
  <c r="C2591" i="3"/>
  <c r="E2590" i="3"/>
  <c r="D2590" i="3"/>
  <c r="C2590" i="3"/>
  <c r="E2589" i="3"/>
  <c r="D2589" i="3"/>
  <c r="C2589" i="3"/>
  <c r="E2588" i="3"/>
  <c r="D2588" i="3"/>
  <c r="C2588" i="3"/>
  <c r="E2587" i="3"/>
  <c r="D2587" i="3"/>
  <c r="C2587" i="3"/>
  <c r="E2586" i="3"/>
  <c r="D2586" i="3"/>
  <c r="C2586" i="3"/>
  <c r="E2585" i="3"/>
  <c r="D2585" i="3"/>
  <c r="C2585" i="3"/>
  <c r="E2584" i="3"/>
  <c r="D2584" i="3"/>
  <c r="C2584" i="3"/>
  <c r="E2583" i="3"/>
  <c r="D2583" i="3"/>
  <c r="C2583" i="3"/>
  <c r="E2582" i="3"/>
  <c r="D2582" i="3"/>
  <c r="C2582" i="3"/>
  <c r="E2581" i="3"/>
  <c r="D2581" i="3"/>
  <c r="C2581" i="3"/>
  <c r="E2580" i="3"/>
  <c r="D2580" i="3"/>
  <c r="C2580" i="3"/>
  <c r="E2579" i="3"/>
  <c r="D2579" i="3"/>
  <c r="C2579" i="3"/>
  <c r="E2578" i="3"/>
  <c r="D2578" i="3"/>
  <c r="C2578" i="3"/>
  <c r="E2577" i="3"/>
  <c r="D2577" i="3"/>
  <c r="C2577" i="3"/>
  <c r="E2576" i="3"/>
  <c r="D2576" i="3"/>
  <c r="C2576" i="3"/>
  <c r="E2575" i="3"/>
  <c r="D2575" i="3"/>
  <c r="C2575" i="3"/>
  <c r="E2574" i="3"/>
  <c r="D2574" i="3"/>
  <c r="C2574" i="3"/>
  <c r="E2573" i="3"/>
  <c r="D2573" i="3"/>
  <c r="C2573" i="3"/>
  <c r="E2572" i="3"/>
  <c r="D2572" i="3"/>
  <c r="C2572" i="3"/>
  <c r="E2571" i="3"/>
  <c r="D2571" i="3"/>
  <c r="C2571" i="3"/>
  <c r="E2570" i="3"/>
  <c r="D2570" i="3"/>
  <c r="C2570" i="3"/>
  <c r="E2569" i="3"/>
  <c r="D2569" i="3"/>
  <c r="C2569" i="3"/>
  <c r="E2568" i="3"/>
  <c r="D2568" i="3"/>
  <c r="C2568" i="3"/>
  <c r="E2567" i="3"/>
  <c r="D2567" i="3"/>
  <c r="C2567" i="3"/>
  <c r="E2566" i="3"/>
  <c r="D2566" i="3"/>
  <c r="C2566" i="3"/>
  <c r="E2565" i="3"/>
  <c r="D2565" i="3"/>
  <c r="C2565" i="3"/>
  <c r="E2564" i="3"/>
  <c r="D2564" i="3"/>
  <c r="C2564" i="3"/>
  <c r="E2563" i="3"/>
  <c r="D2563" i="3"/>
  <c r="C2563" i="3"/>
  <c r="E2562" i="3"/>
  <c r="D2562" i="3"/>
  <c r="C2562" i="3"/>
  <c r="E2561" i="3"/>
  <c r="D2561" i="3"/>
  <c r="C2561" i="3"/>
  <c r="E2560" i="3"/>
  <c r="D2560" i="3"/>
  <c r="C2560" i="3"/>
  <c r="E2559" i="3"/>
  <c r="D2559" i="3"/>
  <c r="C2559" i="3"/>
  <c r="E2558" i="3"/>
  <c r="D2558" i="3"/>
  <c r="C2558" i="3"/>
  <c r="E2557" i="3"/>
  <c r="D2557" i="3"/>
  <c r="C2557" i="3"/>
  <c r="E2556" i="3"/>
  <c r="D2556" i="3"/>
  <c r="C2556" i="3"/>
  <c r="E2555" i="3"/>
  <c r="D2555" i="3"/>
  <c r="C2555" i="3"/>
  <c r="E2554" i="3"/>
  <c r="D2554" i="3"/>
  <c r="C2554" i="3"/>
  <c r="E2553" i="3"/>
  <c r="D2553" i="3"/>
  <c r="C2553" i="3"/>
  <c r="E2552" i="3"/>
  <c r="D2552" i="3"/>
  <c r="C2552" i="3"/>
  <c r="E2551" i="3"/>
  <c r="D2551" i="3"/>
  <c r="C2551" i="3"/>
  <c r="E2550" i="3"/>
  <c r="D2550" i="3"/>
  <c r="C2550" i="3"/>
  <c r="E2549" i="3"/>
  <c r="D2549" i="3"/>
  <c r="C2549" i="3"/>
  <c r="E2548" i="3"/>
  <c r="D2548" i="3"/>
  <c r="C2548" i="3"/>
  <c r="E2547" i="3"/>
  <c r="D2547" i="3"/>
  <c r="C2547" i="3"/>
  <c r="E2546" i="3"/>
  <c r="D2546" i="3"/>
  <c r="C2546" i="3"/>
  <c r="E2545" i="3"/>
  <c r="D2545" i="3"/>
  <c r="C2545" i="3"/>
  <c r="E2544" i="3"/>
  <c r="D2544" i="3"/>
  <c r="C2544" i="3"/>
  <c r="E2543" i="3"/>
  <c r="D2543" i="3"/>
  <c r="C2543" i="3"/>
  <c r="E2542" i="3"/>
  <c r="D2542" i="3"/>
  <c r="C2542" i="3"/>
  <c r="E2541" i="3"/>
  <c r="D2541" i="3"/>
  <c r="C2541" i="3"/>
  <c r="E2540" i="3"/>
  <c r="D2540" i="3"/>
  <c r="C2540" i="3"/>
  <c r="E2539" i="3"/>
  <c r="D2539" i="3"/>
  <c r="C2539" i="3"/>
  <c r="E2538" i="3"/>
  <c r="D2538" i="3"/>
  <c r="C2538" i="3"/>
  <c r="E2537" i="3"/>
  <c r="D2537" i="3"/>
  <c r="C2537" i="3"/>
  <c r="E2536" i="3"/>
  <c r="D2536" i="3"/>
  <c r="C2536" i="3"/>
  <c r="E2535" i="3"/>
  <c r="D2535" i="3"/>
  <c r="C2535" i="3"/>
  <c r="E2534" i="3"/>
  <c r="D2534" i="3"/>
  <c r="C2534" i="3"/>
  <c r="E2533" i="3"/>
  <c r="D2533" i="3"/>
  <c r="C2533" i="3"/>
  <c r="E2532" i="3"/>
  <c r="D2532" i="3"/>
  <c r="C2532" i="3"/>
  <c r="E2531" i="3"/>
  <c r="D2531" i="3"/>
  <c r="C2531" i="3"/>
  <c r="E2530" i="3"/>
  <c r="D2530" i="3"/>
  <c r="C2530" i="3"/>
  <c r="E2529" i="3"/>
  <c r="D2529" i="3"/>
  <c r="C2529" i="3"/>
  <c r="E2528" i="3"/>
  <c r="D2528" i="3"/>
  <c r="C2528" i="3"/>
  <c r="E2527" i="3"/>
  <c r="D2527" i="3"/>
  <c r="C2527" i="3"/>
  <c r="E2526" i="3"/>
  <c r="D2526" i="3"/>
  <c r="C2526" i="3"/>
  <c r="E2525" i="3"/>
  <c r="D2525" i="3"/>
  <c r="C2525" i="3"/>
  <c r="E2524" i="3"/>
  <c r="D2524" i="3"/>
  <c r="C2524" i="3"/>
  <c r="E2523" i="3"/>
  <c r="D2523" i="3"/>
  <c r="C2523" i="3"/>
  <c r="E2522" i="3"/>
  <c r="D2522" i="3"/>
  <c r="C2522" i="3"/>
  <c r="E2521" i="3"/>
  <c r="D2521" i="3"/>
  <c r="C2521" i="3"/>
  <c r="E2520" i="3"/>
  <c r="D2520" i="3"/>
  <c r="C2520" i="3"/>
  <c r="E2519" i="3"/>
  <c r="D2519" i="3"/>
  <c r="C2519" i="3"/>
  <c r="E2518" i="3"/>
  <c r="D2518" i="3"/>
  <c r="C2518" i="3"/>
  <c r="E2517" i="3"/>
  <c r="D2517" i="3"/>
  <c r="C2517" i="3"/>
  <c r="E2516" i="3"/>
  <c r="D2516" i="3"/>
  <c r="C2516" i="3"/>
  <c r="E2515" i="3"/>
  <c r="D2515" i="3"/>
  <c r="C2515" i="3"/>
  <c r="E2514" i="3"/>
  <c r="D2514" i="3"/>
  <c r="C2514" i="3"/>
  <c r="E2513" i="3"/>
  <c r="D2513" i="3"/>
  <c r="C2513" i="3"/>
  <c r="E2512" i="3"/>
  <c r="D2512" i="3"/>
  <c r="C2512" i="3"/>
  <c r="E2511" i="3"/>
  <c r="D2511" i="3"/>
  <c r="C2511" i="3"/>
  <c r="E2510" i="3"/>
  <c r="D2510" i="3"/>
  <c r="C2510" i="3"/>
  <c r="E2509" i="3"/>
  <c r="D2509" i="3"/>
  <c r="C2509" i="3"/>
  <c r="E2508" i="3"/>
  <c r="D2508" i="3"/>
  <c r="C2508" i="3"/>
  <c r="E2507" i="3"/>
  <c r="D2507" i="3"/>
  <c r="C2507" i="3"/>
  <c r="E2506" i="3"/>
  <c r="D2506" i="3"/>
  <c r="C2506" i="3"/>
  <c r="E2505" i="3"/>
  <c r="D2505" i="3"/>
  <c r="C2505" i="3"/>
  <c r="E2504" i="3"/>
  <c r="D2504" i="3"/>
  <c r="C2504" i="3"/>
  <c r="E2503" i="3"/>
  <c r="D2503" i="3"/>
  <c r="C2503" i="3"/>
  <c r="E2502" i="3"/>
  <c r="D2502" i="3"/>
  <c r="C2502" i="3"/>
  <c r="E2501" i="3"/>
  <c r="D2501" i="3"/>
  <c r="C2501" i="3"/>
  <c r="E2500" i="3"/>
  <c r="D2500" i="3"/>
  <c r="C2500" i="3"/>
  <c r="E2499" i="3"/>
  <c r="D2499" i="3"/>
  <c r="C2499" i="3"/>
  <c r="E2498" i="3"/>
  <c r="D2498" i="3"/>
  <c r="C2498" i="3"/>
  <c r="E2497" i="3"/>
  <c r="D2497" i="3"/>
  <c r="C2497" i="3"/>
  <c r="E2496" i="3"/>
  <c r="D2496" i="3"/>
  <c r="C2496" i="3"/>
  <c r="E2495" i="3"/>
  <c r="D2495" i="3"/>
  <c r="C2495" i="3"/>
  <c r="E2494" i="3"/>
  <c r="D2494" i="3"/>
  <c r="C2494" i="3"/>
  <c r="E2493" i="3"/>
  <c r="D2493" i="3"/>
  <c r="C2493" i="3"/>
  <c r="E2492" i="3"/>
  <c r="D2492" i="3"/>
  <c r="C2492" i="3"/>
  <c r="E2491" i="3"/>
  <c r="D2491" i="3"/>
  <c r="C2491" i="3"/>
  <c r="E2490" i="3"/>
  <c r="D2490" i="3"/>
  <c r="C2490" i="3"/>
  <c r="E2489" i="3"/>
  <c r="D2489" i="3"/>
  <c r="C2489" i="3"/>
  <c r="E2488" i="3"/>
  <c r="D2488" i="3"/>
  <c r="C2488" i="3"/>
  <c r="E2487" i="3"/>
  <c r="D2487" i="3"/>
  <c r="C2487" i="3"/>
  <c r="E2486" i="3"/>
  <c r="D2486" i="3"/>
  <c r="C2486" i="3"/>
  <c r="E2485" i="3"/>
  <c r="D2485" i="3"/>
  <c r="C2485" i="3"/>
  <c r="E2484" i="3"/>
  <c r="D2484" i="3"/>
  <c r="C2484" i="3"/>
  <c r="E2483" i="3"/>
  <c r="D2483" i="3"/>
  <c r="C2483" i="3"/>
  <c r="E2482" i="3"/>
  <c r="D2482" i="3"/>
  <c r="C2482" i="3"/>
  <c r="E2481" i="3"/>
  <c r="D2481" i="3"/>
  <c r="C2481" i="3"/>
  <c r="E2480" i="3"/>
  <c r="D2480" i="3"/>
  <c r="C2480" i="3"/>
  <c r="E2479" i="3"/>
  <c r="D2479" i="3"/>
  <c r="C2479" i="3"/>
  <c r="E2478" i="3"/>
  <c r="D2478" i="3"/>
  <c r="C2478" i="3"/>
  <c r="E2477" i="3"/>
  <c r="D2477" i="3"/>
  <c r="C2477" i="3"/>
  <c r="E2476" i="3"/>
  <c r="D2476" i="3"/>
  <c r="C2476" i="3"/>
  <c r="E2475" i="3"/>
  <c r="D2475" i="3"/>
  <c r="C2475" i="3"/>
  <c r="E2474" i="3"/>
  <c r="D2474" i="3"/>
  <c r="C2474" i="3"/>
  <c r="E2473" i="3"/>
  <c r="D2473" i="3"/>
  <c r="C2473" i="3"/>
  <c r="E2472" i="3"/>
  <c r="D2472" i="3"/>
  <c r="C2472" i="3"/>
  <c r="E2471" i="3"/>
  <c r="D2471" i="3"/>
  <c r="C2471" i="3"/>
  <c r="E2470" i="3"/>
  <c r="D2470" i="3"/>
  <c r="C2470" i="3"/>
  <c r="E2469" i="3"/>
  <c r="D2469" i="3"/>
  <c r="C2469" i="3"/>
  <c r="E2468" i="3"/>
  <c r="D2468" i="3"/>
  <c r="C2468" i="3"/>
  <c r="E2467" i="3"/>
  <c r="D2467" i="3"/>
  <c r="C2467" i="3"/>
  <c r="E2466" i="3"/>
  <c r="D2466" i="3"/>
  <c r="C2466" i="3"/>
  <c r="E2465" i="3"/>
  <c r="D2465" i="3"/>
  <c r="C2465" i="3"/>
  <c r="E2464" i="3"/>
  <c r="D2464" i="3"/>
  <c r="C2464" i="3"/>
  <c r="E2463" i="3"/>
  <c r="D2463" i="3"/>
  <c r="C2463" i="3"/>
  <c r="E2462" i="3"/>
  <c r="D2462" i="3"/>
  <c r="C2462" i="3"/>
  <c r="E2461" i="3"/>
  <c r="D2461" i="3"/>
  <c r="C2461" i="3"/>
  <c r="E2460" i="3"/>
  <c r="D2460" i="3"/>
  <c r="C2460" i="3"/>
  <c r="E2459" i="3"/>
  <c r="D2459" i="3"/>
  <c r="C2459" i="3"/>
  <c r="E2458" i="3"/>
  <c r="D2458" i="3"/>
  <c r="C2458" i="3"/>
  <c r="E2457" i="3"/>
  <c r="D2457" i="3"/>
  <c r="C2457" i="3"/>
  <c r="E2456" i="3"/>
  <c r="D2456" i="3"/>
  <c r="C2456" i="3"/>
  <c r="E2455" i="3"/>
  <c r="D2455" i="3"/>
  <c r="C2455" i="3"/>
  <c r="E2454" i="3"/>
  <c r="D2454" i="3"/>
  <c r="C2454" i="3"/>
  <c r="E2453" i="3"/>
  <c r="D2453" i="3"/>
  <c r="C2453" i="3"/>
  <c r="E2452" i="3"/>
  <c r="D2452" i="3"/>
  <c r="C2452" i="3"/>
  <c r="E2451" i="3"/>
  <c r="D2451" i="3"/>
  <c r="C2451" i="3"/>
  <c r="E2450" i="3"/>
  <c r="D2450" i="3"/>
  <c r="C2450" i="3"/>
  <c r="E2449" i="3"/>
  <c r="D2449" i="3"/>
  <c r="C2449" i="3"/>
  <c r="E2448" i="3"/>
  <c r="D2448" i="3"/>
  <c r="C2448" i="3"/>
  <c r="E2447" i="3"/>
  <c r="D2447" i="3"/>
  <c r="C2447" i="3"/>
  <c r="E2446" i="3"/>
  <c r="D2446" i="3"/>
  <c r="C2446" i="3"/>
  <c r="E2445" i="3"/>
  <c r="D2445" i="3"/>
  <c r="C2445" i="3"/>
  <c r="E2444" i="3"/>
  <c r="D2444" i="3"/>
  <c r="C2444" i="3"/>
  <c r="E2443" i="3"/>
  <c r="D2443" i="3"/>
  <c r="C2443" i="3"/>
  <c r="E2442" i="3"/>
  <c r="D2442" i="3"/>
  <c r="C2442" i="3"/>
  <c r="E2441" i="3"/>
  <c r="D2441" i="3"/>
  <c r="C2441" i="3"/>
  <c r="E2440" i="3"/>
  <c r="D2440" i="3"/>
  <c r="C2440" i="3"/>
  <c r="E2439" i="3"/>
  <c r="D2439" i="3"/>
  <c r="C2439" i="3"/>
  <c r="E2438" i="3"/>
  <c r="D2438" i="3"/>
  <c r="C2438" i="3"/>
  <c r="E2437" i="3"/>
  <c r="D2437" i="3"/>
  <c r="C2437" i="3"/>
  <c r="E2436" i="3"/>
  <c r="D2436" i="3"/>
  <c r="C2436" i="3"/>
  <c r="E2435" i="3"/>
  <c r="D2435" i="3"/>
  <c r="C2435" i="3"/>
  <c r="E2434" i="3"/>
  <c r="D2434" i="3"/>
  <c r="C2434" i="3"/>
  <c r="E2433" i="3"/>
  <c r="D2433" i="3"/>
  <c r="C2433" i="3"/>
  <c r="E2432" i="3"/>
  <c r="D2432" i="3"/>
  <c r="C2432" i="3"/>
  <c r="E2431" i="3"/>
  <c r="D2431" i="3"/>
  <c r="C2431" i="3"/>
  <c r="E2430" i="3"/>
  <c r="D2430" i="3"/>
  <c r="C2430" i="3"/>
  <c r="E2429" i="3"/>
  <c r="D2429" i="3"/>
  <c r="C2429" i="3"/>
  <c r="E2428" i="3"/>
  <c r="D2428" i="3"/>
  <c r="C2428" i="3"/>
  <c r="E2427" i="3"/>
  <c r="D2427" i="3"/>
  <c r="C2427" i="3"/>
  <c r="E2426" i="3"/>
  <c r="D2426" i="3"/>
  <c r="C2426" i="3"/>
  <c r="E2425" i="3"/>
  <c r="D2425" i="3"/>
  <c r="C2425" i="3"/>
  <c r="E2424" i="3"/>
  <c r="D2424" i="3"/>
  <c r="C2424" i="3"/>
  <c r="E2423" i="3"/>
  <c r="D2423" i="3"/>
  <c r="C2423" i="3"/>
  <c r="E2422" i="3"/>
  <c r="D2422" i="3"/>
  <c r="C2422" i="3"/>
  <c r="E2421" i="3"/>
  <c r="D2421" i="3"/>
  <c r="C2421" i="3"/>
  <c r="E2420" i="3"/>
  <c r="D2420" i="3"/>
  <c r="C2420" i="3"/>
  <c r="E2419" i="3"/>
  <c r="D2419" i="3"/>
  <c r="C2419" i="3"/>
  <c r="E2418" i="3"/>
  <c r="D2418" i="3"/>
  <c r="C2418" i="3"/>
  <c r="E2417" i="3"/>
  <c r="D2417" i="3"/>
  <c r="C2417" i="3"/>
  <c r="E2416" i="3"/>
  <c r="D2416" i="3"/>
  <c r="C2416" i="3"/>
  <c r="E2415" i="3"/>
  <c r="D2415" i="3"/>
  <c r="C2415" i="3"/>
  <c r="E2414" i="3"/>
  <c r="D2414" i="3"/>
  <c r="C2414" i="3"/>
  <c r="E2413" i="3"/>
  <c r="D2413" i="3"/>
  <c r="C2413" i="3"/>
  <c r="E2412" i="3"/>
  <c r="D2412" i="3"/>
  <c r="C2412" i="3"/>
  <c r="E2411" i="3"/>
  <c r="D2411" i="3"/>
  <c r="C2411" i="3"/>
  <c r="E2410" i="3"/>
  <c r="D2410" i="3"/>
  <c r="C2410" i="3"/>
  <c r="E2409" i="3"/>
  <c r="D2409" i="3"/>
  <c r="C2409" i="3"/>
  <c r="E2408" i="3"/>
  <c r="D2408" i="3"/>
  <c r="C2408" i="3"/>
  <c r="E2407" i="3"/>
  <c r="D2407" i="3"/>
  <c r="C2407" i="3"/>
  <c r="E2406" i="3"/>
  <c r="D2406" i="3"/>
  <c r="C2406" i="3"/>
  <c r="E2405" i="3"/>
  <c r="D2405" i="3"/>
  <c r="C2405" i="3"/>
  <c r="E2404" i="3"/>
  <c r="D2404" i="3"/>
  <c r="C2404" i="3"/>
  <c r="E2403" i="3"/>
  <c r="D2403" i="3"/>
  <c r="C2403" i="3"/>
  <c r="E2402" i="3"/>
  <c r="D2402" i="3"/>
  <c r="C2402" i="3"/>
  <c r="E2401" i="3"/>
  <c r="D2401" i="3"/>
  <c r="C2401" i="3"/>
  <c r="E2400" i="3"/>
  <c r="D2400" i="3"/>
  <c r="C2400" i="3"/>
  <c r="E2399" i="3"/>
  <c r="D2399" i="3"/>
  <c r="C2399" i="3"/>
  <c r="E2398" i="3"/>
  <c r="D2398" i="3"/>
  <c r="C2398" i="3"/>
  <c r="E2397" i="3"/>
  <c r="D2397" i="3"/>
  <c r="C2397" i="3"/>
  <c r="E2396" i="3"/>
  <c r="D2396" i="3"/>
  <c r="C2396" i="3"/>
  <c r="E2395" i="3"/>
  <c r="D2395" i="3"/>
  <c r="C2395" i="3"/>
  <c r="E2394" i="3"/>
  <c r="D2394" i="3"/>
  <c r="C2394" i="3"/>
  <c r="E2393" i="3"/>
  <c r="D2393" i="3"/>
  <c r="C2393" i="3"/>
  <c r="E2392" i="3"/>
  <c r="D2392" i="3"/>
  <c r="C2392" i="3"/>
  <c r="E2391" i="3"/>
  <c r="D2391" i="3"/>
  <c r="C2391" i="3"/>
  <c r="E2390" i="3"/>
  <c r="D2390" i="3"/>
  <c r="C2390" i="3"/>
  <c r="E2389" i="3"/>
  <c r="D2389" i="3"/>
  <c r="C2389" i="3"/>
  <c r="E2388" i="3"/>
  <c r="D2388" i="3"/>
  <c r="C2388" i="3"/>
  <c r="E2387" i="3"/>
  <c r="D2387" i="3"/>
  <c r="C2387" i="3"/>
  <c r="E2386" i="3"/>
  <c r="D2386" i="3"/>
  <c r="C2386" i="3"/>
  <c r="E2385" i="3"/>
  <c r="D2385" i="3"/>
  <c r="C2385" i="3"/>
  <c r="E2384" i="3"/>
  <c r="D2384" i="3"/>
  <c r="C2384" i="3"/>
  <c r="E2383" i="3"/>
  <c r="D2383" i="3"/>
  <c r="C2383" i="3"/>
  <c r="E2382" i="3"/>
  <c r="D2382" i="3"/>
  <c r="C2382" i="3"/>
  <c r="E2381" i="3"/>
  <c r="D2381" i="3"/>
  <c r="C2381" i="3"/>
  <c r="E2380" i="3"/>
  <c r="D2380" i="3"/>
  <c r="C2380" i="3"/>
  <c r="E2379" i="3"/>
  <c r="D2379" i="3"/>
  <c r="C2379" i="3"/>
  <c r="E2378" i="3"/>
  <c r="D2378" i="3"/>
  <c r="C2378" i="3"/>
  <c r="E2377" i="3"/>
  <c r="D2377" i="3"/>
  <c r="C2377" i="3"/>
  <c r="E2376" i="3"/>
  <c r="D2376" i="3"/>
  <c r="C2376" i="3"/>
  <c r="E2375" i="3"/>
  <c r="D2375" i="3"/>
  <c r="C2375" i="3"/>
  <c r="E2374" i="3"/>
  <c r="D2374" i="3"/>
  <c r="C2374" i="3"/>
  <c r="E2373" i="3"/>
  <c r="D2373" i="3"/>
  <c r="C2373" i="3"/>
  <c r="E2372" i="3"/>
  <c r="D2372" i="3"/>
  <c r="C2372" i="3"/>
  <c r="E2371" i="3"/>
  <c r="D2371" i="3"/>
  <c r="C2371" i="3"/>
  <c r="E2370" i="3"/>
  <c r="D2370" i="3"/>
  <c r="C2370" i="3"/>
  <c r="E2369" i="3"/>
  <c r="D2369" i="3"/>
  <c r="C2369" i="3"/>
  <c r="E2368" i="3"/>
  <c r="D2368" i="3"/>
  <c r="C2368" i="3"/>
  <c r="E2367" i="3"/>
  <c r="D2367" i="3"/>
  <c r="C2367" i="3"/>
  <c r="E2366" i="3"/>
  <c r="D2366" i="3"/>
  <c r="C2366" i="3"/>
  <c r="E2365" i="3"/>
  <c r="D2365" i="3"/>
  <c r="C2365" i="3"/>
  <c r="E2364" i="3"/>
  <c r="D2364" i="3"/>
  <c r="C2364" i="3"/>
  <c r="E2363" i="3"/>
  <c r="D2363" i="3"/>
  <c r="C2363" i="3"/>
  <c r="E2362" i="3"/>
  <c r="D2362" i="3"/>
  <c r="C2362" i="3"/>
  <c r="E2361" i="3"/>
  <c r="D2361" i="3"/>
  <c r="C2361" i="3"/>
  <c r="E2360" i="3"/>
  <c r="D2360" i="3"/>
  <c r="C2360" i="3"/>
  <c r="E2359" i="3"/>
  <c r="D2359" i="3"/>
  <c r="C2359" i="3"/>
  <c r="E2358" i="3"/>
  <c r="D2358" i="3"/>
  <c r="C2358" i="3"/>
  <c r="E2357" i="3"/>
  <c r="D2357" i="3"/>
  <c r="C2357" i="3"/>
  <c r="E2356" i="3"/>
  <c r="D2356" i="3"/>
  <c r="C2356" i="3"/>
  <c r="E2355" i="3"/>
  <c r="D2355" i="3"/>
  <c r="C2355" i="3"/>
  <c r="E2354" i="3"/>
  <c r="D2354" i="3"/>
  <c r="C2354" i="3"/>
  <c r="E2353" i="3"/>
  <c r="D2353" i="3"/>
  <c r="C2353" i="3"/>
  <c r="E2352" i="3"/>
  <c r="D2352" i="3"/>
  <c r="C2352" i="3"/>
  <c r="E2351" i="3"/>
  <c r="D2351" i="3"/>
  <c r="C2351" i="3"/>
  <c r="E2350" i="3"/>
  <c r="D2350" i="3"/>
  <c r="C2350" i="3"/>
  <c r="E2349" i="3"/>
  <c r="D2349" i="3"/>
  <c r="C2349" i="3"/>
  <c r="E2348" i="3"/>
  <c r="D2348" i="3"/>
  <c r="C2348" i="3"/>
  <c r="E2347" i="3"/>
  <c r="D2347" i="3"/>
  <c r="C2347" i="3"/>
  <c r="E2346" i="3"/>
  <c r="D2346" i="3"/>
  <c r="C2346" i="3"/>
  <c r="E2345" i="3"/>
  <c r="D2345" i="3"/>
  <c r="C2345" i="3"/>
  <c r="E2344" i="3"/>
  <c r="D2344" i="3"/>
  <c r="C2344" i="3"/>
  <c r="E2343" i="3"/>
  <c r="D2343" i="3"/>
  <c r="C2343" i="3"/>
  <c r="E2342" i="3"/>
  <c r="D2342" i="3"/>
  <c r="C2342" i="3"/>
  <c r="E2341" i="3"/>
  <c r="D2341" i="3"/>
  <c r="C2341" i="3"/>
  <c r="E2340" i="3"/>
  <c r="D2340" i="3"/>
  <c r="C2340" i="3"/>
  <c r="E2339" i="3"/>
  <c r="D2339" i="3"/>
  <c r="C2339" i="3"/>
  <c r="E2338" i="3"/>
  <c r="D2338" i="3"/>
  <c r="C2338" i="3"/>
  <c r="E2337" i="3"/>
  <c r="D2337" i="3"/>
  <c r="C2337" i="3"/>
  <c r="E2336" i="3"/>
  <c r="D2336" i="3"/>
  <c r="C2336" i="3"/>
  <c r="E2335" i="3"/>
  <c r="D2335" i="3"/>
  <c r="C2335" i="3"/>
  <c r="E2334" i="3"/>
  <c r="D2334" i="3"/>
  <c r="C2334" i="3"/>
  <c r="E2333" i="3"/>
  <c r="D2333" i="3"/>
  <c r="C2333" i="3"/>
  <c r="E2332" i="3"/>
  <c r="D2332" i="3"/>
  <c r="C2332" i="3"/>
  <c r="E2331" i="3"/>
  <c r="D2331" i="3"/>
  <c r="C2331" i="3"/>
  <c r="E2330" i="3"/>
  <c r="D2330" i="3"/>
  <c r="C2330" i="3"/>
  <c r="E2329" i="3"/>
  <c r="D2329" i="3"/>
  <c r="C2329" i="3"/>
  <c r="E2328" i="3"/>
  <c r="D2328" i="3"/>
  <c r="C2328" i="3"/>
  <c r="E2327" i="3"/>
  <c r="D2327" i="3"/>
  <c r="C2327" i="3"/>
  <c r="E2326" i="3"/>
  <c r="D2326" i="3"/>
  <c r="C2326" i="3"/>
  <c r="E2325" i="3"/>
  <c r="D2325" i="3"/>
  <c r="C2325" i="3"/>
  <c r="E2324" i="3"/>
  <c r="D2324" i="3"/>
  <c r="C2324" i="3"/>
  <c r="E2323" i="3"/>
  <c r="D2323" i="3"/>
  <c r="C2323" i="3"/>
  <c r="E2322" i="3"/>
  <c r="D2322" i="3"/>
  <c r="C2322" i="3"/>
  <c r="E2321" i="3"/>
  <c r="D2321" i="3"/>
  <c r="C2321" i="3"/>
  <c r="E2320" i="3"/>
  <c r="D2320" i="3"/>
  <c r="C2320" i="3"/>
  <c r="E2319" i="3"/>
  <c r="D2319" i="3"/>
  <c r="C2319" i="3"/>
  <c r="E2318" i="3"/>
  <c r="D2318" i="3"/>
  <c r="C2318" i="3"/>
  <c r="E2317" i="3"/>
  <c r="D2317" i="3"/>
  <c r="C2317" i="3"/>
  <c r="E2316" i="3"/>
  <c r="D2316" i="3"/>
  <c r="C2316" i="3"/>
  <c r="E2315" i="3"/>
  <c r="D2315" i="3"/>
  <c r="C2315" i="3"/>
  <c r="E2314" i="3"/>
  <c r="D2314" i="3"/>
  <c r="C2314" i="3"/>
  <c r="E2313" i="3"/>
  <c r="D2313" i="3"/>
  <c r="C2313" i="3"/>
  <c r="E2312" i="3"/>
  <c r="D2312" i="3"/>
  <c r="C2312" i="3"/>
  <c r="E2311" i="3"/>
  <c r="D2311" i="3"/>
  <c r="C2311" i="3"/>
  <c r="E2310" i="3"/>
  <c r="D2310" i="3"/>
  <c r="C2310" i="3"/>
  <c r="E2309" i="3"/>
  <c r="D2309" i="3"/>
  <c r="C2309" i="3"/>
  <c r="E2308" i="3"/>
  <c r="D2308" i="3"/>
  <c r="C2308" i="3"/>
  <c r="E2307" i="3"/>
  <c r="D2307" i="3"/>
  <c r="C2307" i="3"/>
  <c r="E2306" i="3"/>
  <c r="D2306" i="3"/>
  <c r="C2306" i="3"/>
  <c r="E2305" i="3"/>
  <c r="D2305" i="3"/>
  <c r="C2305" i="3"/>
  <c r="E2304" i="3"/>
  <c r="D2304" i="3"/>
  <c r="C2304" i="3"/>
  <c r="E2303" i="3"/>
  <c r="D2303" i="3"/>
  <c r="C2303" i="3"/>
  <c r="E2302" i="3"/>
  <c r="D2302" i="3"/>
  <c r="C2302" i="3"/>
  <c r="E2301" i="3"/>
  <c r="D2301" i="3"/>
  <c r="C2301" i="3"/>
  <c r="E2300" i="3"/>
  <c r="D2300" i="3"/>
  <c r="C2300" i="3"/>
  <c r="E2299" i="3"/>
  <c r="D2299" i="3"/>
  <c r="C2299" i="3"/>
  <c r="E2298" i="3"/>
  <c r="D2298" i="3"/>
  <c r="C2298" i="3"/>
  <c r="E2297" i="3"/>
  <c r="D2297" i="3"/>
  <c r="C2297" i="3"/>
  <c r="E2296" i="3"/>
  <c r="D2296" i="3"/>
  <c r="C2296" i="3"/>
  <c r="E2295" i="3"/>
  <c r="D2295" i="3"/>
  <c r="C2295" i="3"/>
  <c r="E2294" i="3"/>
  <c r="D2294" i="3"/>
  <c r="C2294" i="3"/>
  <c r="E2293" i="3"/>
  <c r="D2293" i="3"/>
  <c r="C2293" i="3"/>
  <c r="E2292" i="3"/>
  <c r="D2292" i="3"/>
  <c r="C2292" i="3"/>
  <c r="E2291" i="3"/>
  <c r="D2291" i="3"/>
  <c r="C2291" i="3"/>
  <c r="E2290" i="3"/>
  <c r="D2290" i="3"/>
  <c r="C2290" i="3"/>
  <c r="E2289" i="3"/>
  <c r="D2289" i="3"/>
  <c r="C2289" i="3"/>
  <c r="E2288" i="3"/>
  <c r="D2288" i="3"/>
  <c r="C2288" i="3"/>
  <c r="E2287" i="3"/>
  <c r="D2287" i="3"/>
  <c r="C2287" i="3"/>
  <c r="E2286" i="3"/>
  <c r="D2286" i="3"/>
  <c r="C2286" i="3"/>
  <c r="E2285" i="3"/>
  <c r="D2285" i="3"/>
  <c r="C2285" i="3"/>
  <c r="E2284" i="3"/>
  <c r="D2284" i="3"/>
  <c r="C2284" i="3"/>
  <c r="E2283" i="3"/>
  <c r="D2283" i="3"/>
  <c r="C2283" i="3"/>
  <c r="E2282" i="3"/>
  <c r="D2282" i="3"/>
  <c r="C2282" i="3"/>
  <c r="E2281" i="3"/>
  <c r="D2281" i="3"/>
  <c r="C2281" i="3"/>
  <c r="E2280" i="3"/>
  <c r="D2280" i="3"/>
  <c r="C2280" i="3"/>
  <c r="E2279" i="3"/>
  <c r="D2279" i="3"/>
  <c r="C2279" i="3"/>
  <c r="E2278" i="3"/>
  <c r="D2278" i="3"/>
  <c r="C2278" i="3"/>
  <c r="E2277" i="3"/>
  <c r="D2277" i="3"/>
  <c r="C2277" i="3"/>
  <c r="E2276" i="3"/>
  <c r="D2276" i="3"/>
  <c r="C2276" i="3"/>
  <c r="E2275" i="3"/>
  <c r="D2275" i="3"/>
  <c r="C2275" i="3"/>
  <c r="E2274" i="3"/>
  <c r="D2274" i="3"/>
  <c r="C2274" i="3"/>
  <c r="E2273" i="3"/>
  <c r="D2273" i="3"/>
  <c r="C2273" i="3"/>
  <c r="E2272" i="3"/>
  <c r="D2272" i="3"/>
  <c r="C2272" i="3"/>
  <c r="E2271" i="3"/>
  <c r="D2271" i="3"/>
  <c r="C2271" i="3"/>
  <c r="E2270" i="3"/>
  <c r="D2270" i="3"/>
  <c r="C2270" i="3"/>
  <c r="E2269" i="3"/>
  <c r="D2269" i="3"/>
  <c r="C2269" i="3"/>
  <c r="E2268" i="3"/>
  <c r="D2268" i="3"/>
  <c r="C2268" i="3"/>
  <c r="E2267" i="3"/>
  <c r="D2267" i="3"/>
  <c r="C2267" i="3"/>
  <c r="E2266" i="3"/>
  <c r="D2266" i="3"/>
  <c r="C2266" i="3"/>
  <c r="E2265" i="3"/>
  <c r="D2265" i="3"/>
  <c r="C2265" i="3"/>
  <c r="E2264" i="3"/>
  <c r="D2264" i="3"/>
  <c r="C2264" i="3"/>
  <c r="E2263" i="3"/>
  <c r="D2263" i="3"/>
  <c r="C2263" i="3"/>
  <c r="E2262" i="3"/>
  <c r="D2262" i="3"/>
  <c r="C2262" i="3"/>
  <c r="E2261" i="3"/>
  <c r="D2261" i="3"/>
  <c r="C2261" i="3"/>
  <c r="E2260" i="3"/>
  <c r="D2260" i="3"/>
  <c r="C2260" i="3"/>
  <c r="E2259" i="3"/>
  <c r="D2259" i="3"/>
  <c r="C2259" i="3"/>
  <c r="E2258" i="3"/>
  <c r="D2258" i="3"/>
  <c r="C2258" i="3"/>
  <c r="E2257" i="3"/>
  <c r="D2257" i="3"/>
  <c r="C2257" i="3"/>
  <c r="E2256" i="3"/>
  <c r="D2256" i="3"/>
  <c r="C2256" i="3"/>
  <c r="E2255" i="3"/>
  <c r="D2255" i="3"/>
  <c r="C2255" i="3"/>
  <c r="E2254" i="3"/>
  <c r="D2254" i="3"/>
  <c r="C2254" i="3"/>
  <c r="E2253" i="3"/>
  <c r="D2253" i="3"/>
  <c r="C2253" i="3"/>
  <c r="E2252" i="3"/>
  <c r="D2252" i="3"/>
  <c r="C2252" i="3"/>
  <c r="E2251" i="3"/>
  <c r="D2251" i="3"/>
  <c r="C2251" i="3"/>
  <c r="E2250" i="3"/>
  <c r="D2250" i="3"/>
  <c r="C2250" i="3"/>
  <c r="E2249" i="3"/>
  <c r="D2249" i="3"/>
  <c r="C2249" i="3"/>
  <c r="E2248" i="3"/>
  <c r="D2248" i="3"/>
  <c r="C2248" i="3"/>
  <c r="E2247" i="3"/>
  <c r="D2247" i="3"/>
  <c r="C2247" i="3"/>
  <c r="E2246" i="3"/>
  <c r="D2246" i="3"/>
  <c r="C2246" i="3"/>
  <c r="E2245" i="3"/>
  <c r="D2245" i="3"/>
  <c r="C2245" i="3"/>
  <c r="E2244" i="3"/>
  <c r="D2244" i="3"/>
  <c r="C2244" i="3"/>
  <c r="E2243" i="3"/>
  <c r="D2243" i="3"/>
  <c r="C2243" i="3"/>
  <c r="E2242" i="3"/>
  <c r="D2242" i="3"/>
  <c r="C2242" i="3"/>
  <c r="E2241" i="3"/>
  <c r="D2241" i="3"/>
  <c r="C2241" i="3"/>
  <c r="E2240" i="3"/>
  <c r="D2240" i="3"/>
  <c r="C2240" i="3"/>
  <c r="E2239" i="3"/>
  <c r="D2239" i="3"/>
  <c r="C2239" i="3"/>
  <c r="E2238" i="3"/>
  <c r="D2238" i="3"/>
  <c r="C2238" i="3"/>
  <c r="E2237" i="3"/>
  <c r="D2237" i="3"/>
  <c r="C2237" i="3"/>
  <c r="E2236" i="3"/>
  <c r="D2236" i="3"/>
  <c r="C2236" i="3"/>
  <c r="E2235" i="3"/>
  <c r="D2235" i="3"/>
  <c r="C2235" i="3"/>
  <c r="E2234" i="3"/>
  <c r="D2234" i="3"/>
  <c r="C2234" i="3"/>
  <c r="E2233" i="3"/>
  <c r="D2233" i="3"/>
  <c r="C2233" i="3"/>
  <c r="E2232" i="3"/>
  <c r="D2232" i="3"/>
  <c r="C2232" i="3"/>
  <c r="E2231" i="3"/>
  <c r="D2231" i="3"/>
  <c r="C2231" i="3"/>
  <c r="E2230" i="3"/>
  <c r="D2230" i="3"/>
  <c r="C2230" i="3"/>
  <c r="E2229" i="3"/>
  <c r="D2229" i="3"/>
  <c r="C2229" i="3"/>
  <c r="E2228" i="3"/>
  <c r="D2228" i="3"/>
  <c r="C2228" i="3"/>
  <c r="E2227" i="3"/>
  <c r="D2227" i="3"/>
  <c r="C2227" i="3"/>
  <c r="E2226" i="3"/>
  <c r="D2226" i="3"/>
  <c r="C2226" i="3"/>
  <c r="E2225" i="3"/>
  <c r="D2225" i="3"/>
  <c r="C2225" i="3"/>
  <c r="E2224" i="3"/>
  <c r="D2224" i="3"/>
  <c r="C2224" i="3"/>
  <c r="E2223" i="3"/>
  <c r="D2223" i="3"/>
  <c r="C2223" i="3"/>
  <c r="E2222" i="3"/>
  <c r="D2222" i="3"/>
  <c r="C2222" i="3"/>
  <c r="E2221" i="3"/>
  <c r="D2221" i="3"/>
  <c r="C2221" i="3"/>
  <c r="E2220" i="3"/>
  <c r="D2220" i="3"/>
  <c r="C2220" i="3"/>
  <c r="E2219" i="3"/>
  <c r="D2219" i="3"/>
  <c r="C2219" i="3"/>
  <c r="E2218" i="3"/>
  <c r="D2218" i="3"/>
  <c r="C2218" i="3"/>
  <c r="E2217" i="3"/>
  <c r="D2217" i="3"/>
  <c r="C2217" i="3"/>
  <c r="E2216" i="3"/>
  <c r="D2216" i="3"/>
  <c r="C2216" i="3"/>
  <c r="E2215" i="3"/>
  <c r="D2215" i="3"/>
  <c r="C2215" i="3"/>
  <c r="E2214" i="3"/>
  <c r="D2214" i="3"/>
  <c r="C2214" i="3"/>
  <c r="E2213" i="3"/>
  <c r="D2213" i="3"/>
  <c r="C2213" i="3"/>
  <c r="E2212" i="3"/>
  <c r="D2212" i="3"/>
  <c r="C2212" i="3"/>
  <c r="E2211" i="3"/>
  <c r="D2211" i="3"/>
  <c r="C2211" i="3"/>
  <c r="E2210" i="3"/>
  <c r="D2210" i="3"/>
  <c r="C2210" i="3"/>
  <c r="E2209" i="3"/>
  <c r="D2209" i="3"/>
  <c r="C2209" i="3"/>
  <c r="E2208" i="3"/>
  <c r="D2208" i="3"/>
  <c r="C2208" i="3"/>
  <c r="E2207" i="3"/>
  <c r="D2207" i="3"/>
  <c r="C2207" i="3"/>
  <c r="E2206" i="3"/>
  <c r="D2206" i="3"/>
  <c r="C2206" i="3"/>
  <c r="E2205" i="3"/>
  <c r="D2205" i="3"/>
  <c r="C2205" i="3"/>
  <c r="E2204" i="3"/>
  <c r="D2204" i="3"/>
  <c r="C2204" i="3"/>
  <c r="E2203" i="3"/>
  <c r="D2203" i="3"/>
  <c r="C2203" i="3"/>
  <c r="E2202" i="3"/>
  <c r="D2202" i="3"/>
  <c r="C2202" i="3"/>
  <c r="E2201" i="3"/>
  <c r="D2201" i="3"/>
  <c r="C2201" i="3"/>
  <c r="E2200" i="3"/>
  <c r="D2200" i="3"/>
  <c r="C2200" i="3"/>
  <c r="E2199" i="3"/>
  <c r="D2199" i="3"/>
  <c r="C2199" i="3"/>
  <c r="E2198" i="3"/>
  <c r="D2198" i="3"/>
  <c r="C2198" i="3"/>
  <c r="E2197" i="3"/>
  <c r="D2197" i="3"/>
  <c r="C2197" i="3"/>
  <c r="E2196" i="3"/>
  <c r="D2196" i="3"/>
  <c r="C2196" i="3"/>
  <c r="E2195" i="3"/>
  <c r="D2195" i="3"/>
  <c r="C2195" i="3"/>
  <c r="E2194" i="3"/>
  <c r="D2194" i="3"/>
  <c r="C2194" i="3"/>
  <c r="E2193" i="3"/>
  <c r="D2193" i="3"/>
  <c r="C2193" i="3"/>
  <c r="E2192" i="3"/>
  <c r="D2192" i="3"/>
  <c r="C2192" i="3"/>
  <c r="E2191" i="3"/>
  <c r="D2191" i="3"/>
  <c r="C2191" i="3"/>
  <c r="E2190" i="3"/>
  <c r="D2190" i="3"/>
  <c r="C2190" i="3"/>
  <c r="E2189" i="3"/>
  <c r="D2189" i="3"/>
  <c r="C2189" i="3"/>
  <c r="E2188" i="3"/>
  <c r="D2188" i="3"/>
  <c r="C2188" i="3"/>
  <c r="E2187" i="3"/>
  <c r="D2187" i="3"/>
  <c r="C2187" i="3"/>
  <c r="E2186" i="3"/>
  <c r="D2186" i="3"/>
  <c r="C2186" i="3"/>
  <c r="E2185" i="3"/>
  <c r="D2185" i="3"/>
  <c r="C2185" i="3"/>
  <c r="E2184" i="3"/>
  <c r="D2184" i="3"/>
  <c r="C2184" i="3"/>
  <c r="E2183" i="3"/>
  <c r="D2183" i="3"/>
  <c r="C2183" i="3"/>
  <c r="E2182" i="3"/>
  <c r="D2182" i="3"/>
  <c r="C2182" i="3"/>
  <c r="E2181" i="3"/>
  <c r="D2181" i="3"/>
  <c r="C2181" i="3"/>
  <c r="E2180" i="3"/>
  <c r="D2180" i="3"/>
  <c r="C2180" i="3"/>
  <c r="E2179" i="3"/>
  <c r="D2179" i="3"/>
  <c r="C2179" i="3"/>
  <c r="E2178" i="3"/>
  <c r="D2178" i="3"/>
  <c r="C2178" i="3"/>
  <c r="E2177" i="3"/>
  <c r="D2177" i="3"/>
  <c r="C2177" i="3"/>
  <c r="E2176" i="3"/>
  <c r="D2176" i="3"/>
  <c r="C2176" i="3"/>
  <c r="E2175" i="3"/>
  <c r="D2175" i="3"/>
  <c r="C2175" i="3"/>
  <c r="E2174" i="3"/>
  <c r="D2174" i="3"/>
  <c r="C2174" i="3"/>
  <c r="E2173" i="3"/>
  <c r="D2173" i="3"/>
  <c r="C2173" i="3"/>
  <c r="E2172" i="3"/>
  <c r="D2172" i="3"/>
  <c r="C2172" i="3"/>
  <c r="E2171" i="3"/>
  <c r="D2171" i="3"/>
  <c r="C2171" i="3"/>
  <c r="E2170" i="3"/>
  <c r="D2170" i="3"/>
  <c r="C2170" i="3"/>
  <c r="E2169" i="3"/>
  <c r="D2169" i="3"/>
  <c r="C2169" i="3"/>
  <c r="E2168" i="3"/>
  <c r="D2168" i="3"/>
  <c r="C2168" i="3"/>
  <c r="E2167" i="3"/>
  <c r="D2167" i="3"/>
  <c r="C2167" i="3"/>
  <c r="E2166" i="3"/>
  <c r="D2166" i="3"/>
  <c r="C2166" i="3"/>
  <c r="E2165" i="3"/>
  <c r="D2165" i="3"/>
  <c r="C2165" i="3"/>
  <c r="E2164" i="3"/>
  <c r="D2164" i="3"/>
  <c r="C2164" i="3"/>
  <c r="E2163" i="3"/>
  <c r="D2163" i="3"/>
  <c r="C2163" i="3"/>
  <c r="E2162" i="3"/>
  <c r="D2162" i="3"/>
  <c r="C2162" i="3"/>
  <c r="E2161" i="3"/>
  <c r="D2161" i="3"/>
  <c r="C2161" i="3"/>
  <c r="E2160" i="3"/>
  <c r="D2160" i="3"/>
  <c r="C2160" i="3"/>
  <c r="E2159" i="3"/>
  <c r="D2159" i="3"/>
  <c r="C2159" i="3"/>
  <c r="E2158" i="3"/>
  <c r="D2158" i="3"/>
  <c r="C2158" i="3"/>
  <c r="E2157" i="3"/>
  <c r="D2157" i="3"/>
  <c r="C2157" i="3"/>
  <c r="E2156" i="3"/>
  <c r="D2156" i="3"/>
  <c r="C2156" i="3"/>
  <c r="E2155" i="3"/>
  <c r="D2155" i="3"/>
  <c r="C2155" i="3"/>
  <c r="E2154" i="3"/>
  <c r="D2154" i="3"/>
  <c r="C2154" i="3"/>
  <c r="E2153" i="3"/>
  <c r="D2153" i="3"/>
  <c r="C2153" i="3"/>
  <c r="E2152" i="3"/>
  <c r="D2152" i="3"/>
  <c r="C2152" i="3"/>
  <c r="E2151" i="3"/>
  <c r="D2151" i="3"/>
  <c r="C2151" i="3"/>
  <c r="E2150" i="3"/>
  <c r="D2150" i="3"/>
  <c r="C2150" i="3"/>
  <c r="E2149" i="3"/>
  <c r="D2149" i="3"/>
  <c r="C2149" i="3"/>
  <c r="E2148" i="3"/>
  <c r="D2148" i="3"/>
  <c r="C2148" i="3"/>
  <c r="E2147" i="3"/>
  <c r="D2147" i="3"/>
  <c r="C2147" i="3"/>
  <c r="E2146" i="3"/>
  <c r="D2146" i="3"/>
  <c r="C2146" i="3"/>
  <c r="E2145" i="3"/>
  <c r="D2145" i="3"/>
  <c r="C2145" i="3"/>
  <c r="E2144" i="3"/>
  <c r="D2144" i="3"/>
  <c r="C2144" i="3"/>
  <c r="E2143" i="3"/>
  <c r="D2143" i="3"/>
  <c r="C2143" i="3"/>
  <c r="E2142" i="3"/>
  <c r="D2142" i="3"/>
  <c r="C2142" i="3"/>
  <c r="E2141" i="3"/>
  <c r="D2141" i="3"/>
  <c r="C2141" i="3"/>
  <c r="E2140" i="3"/>
  <c r="D2140" i="3"/>
  <c r="C2140" i="3"/>
  <c r="E2139" i="3"/>
  <c r="D2139" i="3"/>
  <c r="C2139" i="3"/>
  <c r="E2138" i="3"/>
  <c r="D2138" i="3"/>
  <c r="C2138" i="3"/>
  <c r="E2137" i="3"/>
  <c r="D2137" i="3"/>
  <c r="C2137" i="3"/>
  <c r="E2136" i="3"/>
  <c r="D2136" i="3"/>
  <c r="C2136" i="3"/>
  <c r="E2135" i="3"/>
  <c r="D2135" i="3"/>
  <c r="C2135" i="3"/>
  <c r="E2134" i="3"/>
  <c r="D2134" i="3"/>
  <c r="C2134" i="3"/>
  <c r="E2133" i="3"/>
  <c r="D2133" i="3"/>
  <c r="C2133" i="3"/>
  <c r="E2132" i="3"/>
  <c r="D2132" i="3"/>
  <c r="C2132" i="3"/>
  <c r="E2131" i="3"/>
  <c r="D2131" i="3"/>
  <c r="C2131" i="3"/>
  <c r="E2130" i="3"/>
  <c r="D2130" i="3"/>
  <c r="C2130" i="3"/>
  <c r="E2129" i="3"/>
  <c r="D2129" i="3"/>
  <c r="C2129" i="3"/>
  <c r="E2128" i="3"/>
  <c r="D2128" i="3"/>
  <c r="C2128" i="3"/>
  <c r="E2127" i="3"/>
  <c r="D2127" i="3"/>
  <c r="C2127" i="3"/>
  <c r="E2126" i="3"/>
  <c r="D2126" i="3"/>
  <c r="C2126" i="3"/>
  <c r="E2125" i="3"/>
  <c r="D2125" i="3"/>
  <c r="C2125" i="3"/>
  <c r="E2124" i="3"/>
  <c r="D2124" i="3"/>
  <c r="C2124" i="3"/>
  <c r="E2123" i="3"/>
  <c r="D2123" i="3"/>
  <c r="C2123" i="3"/>
  <c r="E2122" i="3"/>
  <c r="D2122" i="3"/>
  <c r="C2122" i="3"/>
  <c r="E2121" i="3"/>
  <c r="D2121" i="3"/>
  <c r="C2121" i="3"/>
  <c r="E2120" i="3"/>
  <c r="D2120" i="3"/>
  <c r="C2120" i="3"/>
  <c r="E2119" i="3"/>
  <c r="D2119" i="3"/>
  <c r="C2119" i="3"/>
  <c r="E2118" i="3"/>
  <c r="D2118" i="3"/>
  <c r="C2118" i="3"/>
  <c r="E2117" i="3"/>
  <c r="D2117" i="3"/>
  <c r="C2117" i="3"/>
  <c r="E2116" i="3"/>
  <c r="D2116" i="3"/>
  <c r="C2116" i="3"/>
  <c r="E2115" i="3"/>
  <c r="D2115" i="3"/>
  <c r="C2115" i="3"/>
  <c r="E2114" i="3"/>
  <c r="D2114" i="3"/>
  <c r="C2114" i="3"/>
  <c r="E2113" i="3"/>
  <c r="D2113" i="3"/>
  <c r="C2113" i="3"/>
  <c r="E2112" i="3"/>
  <c r="D2112" i="3"/>
  <c r="C2112" i="3"/>
  <c r="E2111" i="3"/>
  <c r="D2111" i="3"/>
  <c r="C2111" i="3"/>
  <c r="E2110" i="3"/>
  <c r="D2110" i="3"/>
  <c r="C2110" i="3"/>
  <c r="E2109" i="3"/>
  <c r="D2109" i="3"/>
  <c r="C2109" i="3"/>
  <c r="E2108" i="3"/>
  <c r="D2108" i="3"/>
  <c r="C2108" i="3"/>
  <c r="E2107" i="3"/>
  <c r="D2107" i="3"/>
  <c r="C2107" i="3"/>
  <c r="E2106" i="3"/>
  <c r="D2106" i="3"/>
  <c r="C2106" i="3"/>
  <c r="E2105" i="3"/>
  <c r="D2105" i="3"/>
  <c r="C2105" i="3"/>
  <c r="E2104" i="3"/>
  <c r="D2104" i="3"/>
  <c r="C2104" i="3"/>
  <c r="E2103" i="3"/>
  <c r="D2103" i="3"/>
  <c r="C2103" i="3"/>
  <c r="E2102" i="3"/>
  <c r="D2102" i="3"/>
  <c r="C2102" i="3"/>
  <c r="E2101" i="3"/>
  <c r="D2101" i="3"/>
  <c r="C2101" i="3"/>
  <c r="E2100" i="3"/>
  <c r="D2100" i="3"/>
  <c r="C2100" i="3"/>
  <c r="E2099" i="3"/>
  <c r="D2099" i="3"/>
  <c r="C2099" i="3"/>
  <c r="E2098" i="3"/>
  <c r="D2098" i="3"/>
  <c r="C2098" i="3"/>
  <c r="E2097" i="3"/>
  <c r="D2097" i="3"/>
  <c r="C2097" i="3"/>
  <c r="E2096" i="3"/>
  <c r="D2096" i="3"/>
  <c r="C2096" i="3"/>
  <c r="E2095" i="3"/>
  <c r="D2095" i="3"/>
  <c r="C2095" i="3"/>
  <c r="E2094" i="3"/>
  <c r="D2094" i="3"/>
  <c r="C2094" i="3"/>
  <c r="E2093" i="3"/>
  <c r="D2093" i="3"/>
  <c r="C2093" i="3"/>
  <c r="E2092" i="3"/>
  <c r="D2092" i="3"/>
  <c r="C2092" i="3"/>
  <c r="E2091" i="3"/>
  <c r="D2091" i="3"/>
  <c r="C2091" i="3"/>
  <c r="E2090" i="3"/>
  <c r="D2090" i="3"/>
  <c r="C2090" i="3"/>
  <c r="E2089" i="3"/>
  <c r="D2089" i="3"/>
  <c r="C2089" i="3"/>
  <c r="E2088" i="3"/>
  <c r="D2088" i="3"/>
  <c r="C2088" i="3"/>
  <c r="E2087" i="3"/>
  <c r="D2087" i="3"/>
  <c r="C2087" i="3"/>
  <c r="E2086" i="3"/>
  <c r="D2086" i="3"/>
  <c r="C2086" i="3"/>
  <c r="E2085" i="3"/>
  <c r="D2085" i="3"/>
  <c r="C2085" i="3"/>
  <c r="E2084" i="3"/>
  <c r="D2084" i="3"/>
  <c r="C2084" i="3"/>
  <c r="E2083" i="3"/>
  <c r="D2083" i="3"/>
  <c r="C2083" i="3"/>
  <c r="E2082" i="3"/>
  <c r="D2082" i="3"/>
  <c r="C2082" i="3"/>
  <c r="E2081" i="3"/>
  <c r="D2081" i="3"/>
  <c r="C2081" i="3"/>
  <c r="E2080" i="3"/>
  <c r="D2080" i="3"/>
  <c r="C2080" i="3"/>
  <c r="E2079" i="3"/>
  <c r="D2079" i="3"/>
  <c r="C2079" i="3"/>
  <c r="E2078" i="3"/>
  <c r="D2078" i="3"/>
  <c r="C2078" i="3"/>
  <c r="E2077" i="3"/>
  <c r="D2077" i="3"/>
  <c r="C2077" i="3"/>
  <c r="E2076" i="3"/>
  <c r="D2076" i="3"/>
  <c r="C2076" i="3"/>
  <c r="E2075" i="3"/>
  <c r="D2075" i="3"/>
  <c r="C2075" i="3"/>
  <c r="E2074" i="3"/>
  <c r="D2074" i="3"/>
  <c r="C2074" i="3"/>
  <c r="E2073" i="3"/>
  <c r="D2073" i="3"/>
  <c r="C2073" i="3"/>
  <c r="E2072" i="3"/>
  <c r="D2072" i="3"/>
  <c r="C2072" i="3"/>
  <c r="E2071" i="3"/>
  <c r="D2071" i="3"/>
  <c r="C2071" i="3"/>
  <c r="E2070" i="3"/>
  <c r="D2070" i="3"/>
  <c r="C2070" i="3"/>
  <c r="E2069" i="3"/>
  <c r="D2069" i="3"/>
  <c r="C2069" i="3"/>
  <c r="E2068" i="3"/>
  <c r="D2068" i="3"/>
  <c r="C2068" i="3"/>
  <c r="E2067" i="3"/>
  <c r="D2067" i="3"/>
  <c r="C2067" i="3"/>
  <c r="E2066" i="3"/>
  <c r="D2066" i="3"/>
  <c r="C2066" i="3"/>
  <c r="E2065" i="3"/>
  <c r="D2065" i="3"/>
  <c r="C2065" i="3"/>
  <c r="E2064" i="3"/>
  <c r="D2064" i="3"/>
  <c r="C2064" i="3"/>
  <c r="E2063" i="3"/>
  <c r="D2063" i="3"/>
  <c r="C2063" i="3"/>
  <c r="E2062" i="3"/>
  <c r="D2062" i="3"/>
  <c r="C2062" i="3"/>
  <c r="E2061" i="3"/>
  <c r="D2061" i="3"/>
  <c r="C2061" i="3"/>
  <c r="E2060" i="3"/>
  <c r="D2060" i="3"/>
  <c r="C2060" i="3"/>
  <c r="E2059" i="3"/>
  <c r="D2059" i="3"/>
  <c r="C2059" i="3"/>
  <c r="E2058" i="3"/>
  <c r="D2058" i="3"/>
  <c r="C2058" i="3"/>
  <c r="E2057" i="3"/>
  <c r="D2057" i="3"/>
  <c r="C2057" i="3"/>
  <c r="E2056" i="3"/>
  <c r="D2056" i="3"/>
  <c r="C2056" i="3"/>
  <c r="E2055" i="3"/>
  <c r="D2055" i="3"/>
  <c r="C2055" i="3"/>
  <c r="E2054" i="3"/>
  <c r="D2054" i="3"/>
  <c r="C2054" i="3"/>
  <c r="E2053" i="3"/>
  <c r="D2053" i="3"/>
  <c r="C2053" i="3"/>
  <c r="E2052" i="3"/>
  <c r="D2052" i="3"/>
  <c r="C2052" i="3"/>
  <c r="E2051" i="3"/>
  <c r="D2051" i="3"/>
  <c r="C2051" i="3"/>
  <c r="E2050" i="3"/>
  <c r="D2050" i="3"/>
  <c r="C2050" i="3"/>
  <c r="E2049" i="3"/>
  <c r="D2049" i="3"/>
  <c r="C2049" i="3"/>
  <c r="E2048" i="3"/>
  <c r="D2048" i="3"/>
  <c r="C2048" i="3"/>
  <c r="E2047" i="3"/>
  <c r="D2047" i="3"/>
  <c r="C2047" i="3"/>
  <c r="E2046" i="3"/>
  <c r="D2046" i="3"/>
  <c r="C2046" i="3"/>
  <c r="E2045" i="3"/>
  <c r="D2045" i="3"/>
  <c r="C2045" i="3"/>
  <c r="E2044" i="3"/>
  <c r="D2044" i="3"/>
  <c r="C2044" i="3"/>
  <c r="E2043" i="3"/>
  <c r="D2043" i="3"/>
  <c r="C2043" i="3"/>
  <c r="E2042" i="3"/>
  <c r="D2042" i="3"/>
  <c r="C2042" i="3"/>
  <c r="E2041" i="3"/>
  <c r="D2041" i="3"/>
  <c r="C2041" i="3"/>
  <c r="E2040" i="3"/>
  <c r="D2040" i="3"/>
  <c r="C2040" i="3"/>
  <c r="E2039" i="3"/>
  <c r="D2039" i="3"/>
  <c r="C2039" i="3"/>
  <c r="E2038" i="3"/>
  <c r="D2038" i="3"/>
  <c r="C2038" i="3"/>
  <c r="E2037" i="3"/>
  <c r="D2037" i="3"/>
  <c r="C2037" i="3"/>
  <c r="E2036" i="3"/>
  <c r="D2036" i="3"/>
  <c r="C2036" i="3"/>
  <c r="E2035" i="3"/>
  <c r="D2035" i="3"/>
  <c r="C2035" i="3"/>
  <c r="E2034" i="3"/>
  <c r="D2034" i="3"/>
  <c r="C2034" i="3"/>
  <c r="E2033" i="3"/>
  <c r="D2033" i="3"/>
  <c r="C2033" i="3"/>
  <c r="E2032" i="3"/>
  <c r="D2032" i="3"/>
  <c r="C2032" i="3"/>
  <c r="E2031" i="3"/>
  <c r="D2031" i="3"/>
  <c r="C2031" i="3"/>
  <c r="E2030" i="3"/>
  <c r="D2030" i="3"/>
  <c r="C2030" i="3"/>
  <c r="E2029" i="3"/>
  <c r="D2029" i="3"/>
  <c r="C2029" i="3"/>
  <c r="E2028" i="3"/>
  <c r="D2028" i="3"/>
  <c r="C2028" i="3"/>
  <c r="E2027" i="3"/>
  <c r="D2027" i="3"/>
  <c r="C2027" i="3"/>
  <c r="E2026" i="3"/>
  <c r="D2026" i="3"/>
  <c r="C2026" i="3"/>
  <c r="E2025" i="3"/>
  <c r="D2025" i="3"/>
  <c r="C2025" i="3"/>
  <c r="E2024" i="3"/>
  <c r="D2024" i="3"/>
  <c r="C2024" i="3"/>
  <c r="E2023" i="3"/>
  <c r="D2023" i="3"/>
  <c r="C2023" i="3"/>
  <c r="E2022" i="3"/>
  <c r="D2022" i="3"/>
  <c r="C2022" i="3"/>
  <c r="E2021" i="3"/>
  <c r="D2021" i="3"/>
  <c r="C2021" i="3"/>
  <c r="E2020" i="3"/>
  <c r="D2020" i="3"/>
  <c r="C2020" i="3"/>
  <c r="E2019" i="3"/>
  <c r="D2019" i="3"/>
  <c r="C2019" i="3"/>
  <c r="E2018" i="3"/>
  <c r="D2018" i="3"/>
  <c r="C2018" i="3"/>
  <c r="E2017" i="3"/>
  <c r="D2017" i="3"/>
  <c r="C2017" i="3"/>
  <c r="E2016" i="3"/>
  <c r="D2016" i="3"/>
  <c r="C2016" i="3"/>
  <c r="E2015" i="3"/>
  <c r="D2015" i="3"/>
  <c r="C2015" i="3"/>
  <c r="E2014" i="3"/>
  <c r="D2014" i="3"/>
  <c r="C2014" i="3"/>
  <c r="E2013" i="3"/>
  <c r="D2013" i="3"/>
  <c r="C2013" i="3"/>
  <c r="E2012" i="3"/>
  <c r="D2012" i="3"/>
  <c r="C2012" i="3"/>
  <c r="E2011" i="3"/>
  <c r="D2011" i="3"/>
  <c r="C2011" i="3"/>
  <c r="E2010" i="3"/>
  <c r="D2010" i="3"/>
  <c r="C2010" i="3"/>
  <c r="E2009" i="3"/>
  <c r="D2009" i="3"/>
  <c r="C2009" i="3"/>
  <c r="E2008" i="3"/>
  <c r="D2008" i="3"/>
  <c r="C2008" i="3"/>
  <c r="E2007" i="3"/>
  <c r="D2007" i="3"/>
  <c r="C2007" i="3"/>
  <c r="E2006" i="3"/>
  <c r="D2006" i="3"/>
  <c r="C2006" i="3"/>
  <c r="E2005" i="3"/>
  <c r="D2005" i="3"/>
  <c r="C2005" i="3"/>
  <c r="E2004" i="3"/>
  <c r="D2004" i="3"/>
  <c r="C2004" i="3"/>
  <c r="E2003" i="3"/>
  <c r="D2003" i="3"/>
  <c r="C2003" i="3"/>
  <c r="E2002" i="3"/>
  <c r="D2002" i="3"/>
  <c r="C2002" i="3"/>
  <c r="E2001" i="3"/>
  <c r="D2001" i="3"/>
  <c r="C2001" i="3"/>
  <c r="E2000" i="3"/>
  <c r="D2000" i="3"/>
  <c r="C2000" i="3"/>
  <c r="E1999" i="3"/>
  <c r="D1999" i="3"/>
  <c r="C1999" i="3"/>
  <c r="E1998" i="3"/>
  <c r="D1998" i="3"/>
  <c r="C1998" i="3"/>
  <c r="E1997" i="3"/>
  <c r="D1997" i="3"/>
  <c r="C1997" i="3"/>
  <c r="E1996" i="3"/>
  <c r="D1996" i="3"/>
  <c r="C1996" i="3"/>
  <c r="E1995" i="3"/>
  <c r="D1995" i="3"/>
  <c r="C1995" i="3"/>
  <c r="E1994" i="3"/>
  <c r="D1994" i="3"/>
  <c r="C1994" i="3"/>
  <c r="E1993" i="3"/>
  <c r="D1993" i="3"/>
  <c r="C1993" i="3"/>
  <c r="E1992" i="3"/>
  <c r="D1992" i="3"/>
  <c r="C1992" i="3"/>
  <c r="E1991" i="3"/>
  <c r="D1991" i="3"/>
  <c r="C1991" i="3"/>
  <c r="E1990" i="3"/>
  <c r="D1990" i="3"/>
  <c r="C1990" i="3"/>
  <c r="E1989" i="3"/>
  <c r="D1989" i="3"/>
  <c r="C1989" i="3"/>
  <c r="E1988" i="3"/>
  <c r="D1988" i="3"/>
  <c r="C1988" i="3"/>
  <c r="E1987" i="3"/>
  <c r="D1987" i="3"/>
  <c r="C1987" i="3"/>
  <c r="E1986" i="3"/>
  <c r="D1986" i="3"/>
  <c r="C1986" i="3"/>
  <c r="E1985" i="3"/>
  <c r="D1985" i="3"/>
  <c r="C1985" i="3"/>
  <c r="E1984" i="3"/>
  <c r="D1984" i="3"/>
  <c r="C1984" i="3"/>
  <c r="E1983" i="3"/>
  <c r="D1983" i="3"/>
  <c r="C1983" i="3"/>
  <c r="E1982" i="3"/>
  <c r="D1982" i="3"/>
  <c r="C1982" i="3"/>
  <c r="E1981" i="3"/>
  <c r="D1981" i="3"/>
  <c r="C1981" i="3"/>
  <c r="E1980" i="3"/>
  <c r="D1980" i="3"/>
  <c r="C1980" i="3"/>
  <c r="E1979" i="3"/>
  <c r="D1979" i="3"/>
  <c r="C1979" i="3"/>
  <c r="E1978" i="3"/>
  <c r="D1978" i="3"/>
  <c r="C1978" i="3"/>
  <c r="E1977" i="3"/>
  <c r="D1977" i="3"/>
  <c r="C1977" i="3"/>
  <c r="E1976" i="3"/>
  <c r="D1976" i="3"/>
  <c r="C1976" i="3"/>
  <c r="E1975" i="3"/>
  <c r="D1975" i="3"/>
  <c r="C1975" i="3"/>
  <c r="E1974" i="3"/>
  <c r="D1974" i="3"/>
  <c r="C1974" i="3"/>
  <c r="E1973" i="3"/>
  <c r="D1973" i="3"/>
  <c r="C1973" i="3"/>
  <c r="E1972" i="3"/>
  <c r="D1972" i="3"/>
  <c r="C1972" i="3"/>
  <c r="E1971" i="3"/>
  <c r="D1971" i="3"/>
  <c r="C1971" i="3"/>
  <c r="E1970" i="3"/>
  <c r="D1970" i="3"/>
  <c r="C1970" i="3"/>
  <c r="E1969" i="3"/>
  <c r="D1969" i="3"/>
  <c r="C1969" i="3"/>
  <c r="E1968" i="3"/>
  <c r="D1968" i="3"/>
  <c r="C1968" i="3"/>
  <c r="E1967" i="3"/>
  <c r="D1967" i="3"/>
  <c r="C1967" i="3"/>
  <c r="E1966" i="3"/>
  <c r="D1966" i="3"/>
  <c r="C1966" i="3"/>
  <c r="E1965" i="3"/>
  <c r="D1965" i="3"/>
  <c r="C1965" i="3"/>
  <c r="E1964" i="3"/>
  <c r="D1964" i="3"/>
  <c r="C1964" i="3"/>
  <c r="E1963" i="3"/>
  <c r="D1963" i="3"/>
  <c r="C1963" i="3"/>
  <c r="E1962" i="3"/>
  <c r="D1962" i="3"/>
  <c r="C1962" i="3"/>
  <c r="E1961" i="3"/>
  <c r="D1961" i="3"/>
  <c r="C1961" i="3"/>
  <c r="E1960" i="3"/>
  <c r="D1960" i="3"/>
  <c r="C1960" i="3"/>
  <c r="E1959" i="3"/>
  <c r="D1959" i="3"/>
  <c r="C1959" i="3"/>
  <c r="E1958" i="3"/>
  <c r="D1958" i="3"/>
  <c r="C1958" i="3"/>
  <c r="E1957" i="3"/>
  <c r="D1957" i="3"/>
  <c r="C1957" i="3"/>
  <c r="E1956" i="3"/>
  <c r="D1956" i="3"/>
  <c r="C1956" i="3"/>
  <c r="E1955" i="3"/>
  <c r="D1955" i="3"/>
  <c r="C1955" i="3"/>
  <c r="E1954" i="3"/>
  <c r="D1954" i="3"/>
  <c r="C1954" i="3"/>
  <c r="E1953" i="3"/>
  <c r="D1953" i="3"/>
  <c r="C1953" i="3"/>
  <c r="E1952" i="3"/>
  <c r="D1952" i="3"/>
  <c r="C1952" i="3"/>
  <c r="E1951" i="3"/>
  <c r="D1951" i="3"/>
  <c r="C1951" i="3"/>
  <c r="E1950" i="3"/>
  <c r="D1950" i="3"/>
  <c r="C1950" i="3"/>
  <c r="E1949" i="3"/>
  <c r="D1949" i="3"/>
  <c r="C1949" i="3"/>
  <c r="E1948" i="3"/>
  <c r="D1948" i="3"/>
  <c r="C1948" i="3"/>
  <c r="E1947" i="3"/>
  <c r="D1947" i="3"/>
  <c r="C1947" i="3"/>
  <c r="E1946" i="3"/>
  <c r="D1946" i="3"/>
  <c r="C1946" i="3"/>
  <c r="E1945" i="3"/>
  <c r="D1945" i="3"/>
  <c r="C1945" i="3"/>
  <c r="E1944" i="3"/>
  <c r="D1944" i="3"/>
  <c r="C1944" i="3"/>
  <c r="E1943" i="3"/>
  <c r="D1943" i="3"/>
  <c r="C1943" i="3"/>
  <c r="E1942" i="3"/>
  <c r="D1942" i="3"/>
  <c r="C1942" i="3"/>
  <c r="E1941" i="3"/>
  <c r="D1941" i="3"/>
  <c r="C1941" i="3"/>
  <c r="E1940" i="3"/>
  <c r="D1940" i="3"/>
  <c r="C1940" i="3"/>
  <c r="E1939" i="3"/>
  <c r="D1939" i="3"/>
  <c r="C1939" i="3"/>
  <c r="E1938" i="3"/>
  <c r="D1938" i="3"/>
  <c r="C1938" i="3"/>
  <c r="E1937" i="3"/>
  <c r="D1937" i="3"/>
  <c r="C1937" i="3"/>
  <c r="E1936" i="3"/>
  <c r="D1936" i="3"/>
  <c r="C1936" i="3"/>
  <c r="E1935" i="3"/>
  <c r="D1935" i="3"/>
  <c r="C1935" i="3"/>
  <c r="E1934" i="3"/>
  <c r="D1934" i="3"/>
  <c r="C1934" i="3"/>
  <c r="E1933" i="3"/>
  <c r="D1933" i="3"/>
  <c r="C1933" i="3"/>
  <c r="E1932" i="3"/>
  <c r="D1932" i="3"/>
  <c r="C1932" i="3"/>
  <c r="E1931" i="3"/>
  <c r="D1931" i="3"/>
  <c r="C1931" i="3"/>
  <c r="E1930" i="3"/>
  <c r="D1930" i="3"/>
  <c r="C1930" i="3"/>
  <c r="E1929" i="3"/>
  <c r="D1929" i="3"/>
  <c r="C1929" i="3"/>
  <c r="E1928" i="3"/>
  <c r="D1928" i="3"/>
  <c r="C1928" i="3"/>
  <c r="E1927" i="3"/>
  <c r="D1927" i="3"/>
  <c r="C1927" i="3"/>
  <c r="E1926" i="3"/>
  <c r="D1926" i="3"/>
  <c r="C1926" i="3"/>
  <c r="E1925" i="3"/>
  <c r="D1925" i="3"/>
  <c r="C1925" i="3"/>
  <c r="E1924" i="3"/>
  <c r="D1924" i="3"/>
  <c r="C1924" i="3"/>
  <c r="E1923" i="3"/>
  <c r="D1923" i="3"/>
  <c r="C1923" i="3"/>
  <c r="E1922" i="3"/>
  <c r="D1922" i="3"/>
  <c r="C1922" i="3"/>
  <c r="E1921" i="3"/>
  <c r="D1921" i="3"/>
  <c r="C1921" i="3"/>
  <c r="E1920" i="3"/>
  <c r="D1920" i="3"/>
  <c r="C1920" i="3"/>
  <c r="E1919" i="3"/>
  <c r="D1919" i="3"/>
  <c r="C1919" i="3"/>
  <c r="E1918" i="3"/>
  <c r="D1918" i="3"/>
  <c r="C1918" i="3"/>
  <c r="E1917" i="3"/>
  <c r="D1917" i="3"/>
  <c r="C1917" i="3"/>
  <c r="E1916" i="3"/>
  <c r="D1916" i="3"/>
  <c r="C1916" i="3"/>
  <c r="E1915" i="3"/>
  <c r="D1915" i="3"/>
  <c r="C1915" i="3"/>
  <c r="E1914" i="3"/>
  <c r="D1914" i="3"/>
  <c r="C1914" i="3"/>
  <c r="E1913" i="3"/>
  <c r="D1913" i="3"/>
  <c r="C1913" i="3"/>
  <c r="E1912" i="3"/>
  <c r="D1912" i="3"/>
  <c r="C1912" i="3"/>
  <c r="E1911" i="3"/>
  <c r="D1911" i="3"/>
  <c r="C1911" i="3"/>
  <c r="E1910" i="3"/>
  <c r="D1910" i="3"/>
  <c r="C1910" i="3"/>
  <c r="E1909" i="3"/>
  <c r="D1909" i="3"/>
  <c r="C1909" i="3"/>
  <c r="E1908" i="3"/>
  <c r="D1908" i="3"/>
  <c r="C1908" i="3"/>
  <c r="E1907" i="3"/>
  <c r="D1907" i="3"/>
  <c r="C1907" i="3"/>
  <c r="E1906" i="3"/>
  <c r="D1906" i="3"/>
  <c r="C1906" i="3"/>
  <c r="E1905" i="3"/>
  <c r="D1905" i="3"/>
  <c r="C1905" i="3"/>
  <c r="E1904" i="3"/>
  <c r="D1904" i="3"/>
  <c r="C1904" i="3"/>
  <c r="E1903" i="3"/>
  <c r="D1903" i="3"/>
  <c r="C1903" i="3"/>
  <c r="E1902" i="3"/>
  <c r="D1902" i="3"/>
  <c r="C1902" i="3"/>
  <c r="E1901" i="3"/>
  <c r="D1901" i="3"/>
  <c r="C1901" i="3"/>
  <c r="E1900" i="3"/>
  <c r="D1900" i="3"/>
  <c r="C1900" i="3"/>
  <c r="E1899" i="3"/>
  <c r="D1899" i="3"/>
  <c r="C1899" i="3"/>
  <c r="E1898" i="3"/>
  <c r="D1898" i="3"/>
  <c r="C1898" i="3"/>
  <c r="E1897" i="3"/>
  <c r="D1897" i="3"/>
  <c r="C1897" i="3"/>
  <c r="E1896" i="3"/>
  <c r="D1896" i="3"/>
  <c r="C1896" i="3"/>
  <c r="E1895" i="3"/>
  <c r="D1895" i="3"/>
  <c r="C1895" i="3"/>
  <c r="E1894" i="3"/>
  <c r="D1894" i="3"/>
  <c r="C1894" i="3"/>
  <c r="E1893" i="3"/>
  <c r="D1893" i="3"/>
  <c r="C1893" i="3"/>
  <c r="E1892" i="3"/>
  <c r="D1892" i="3"/>
  <c r="C1892" i="3"/>
  <c r="E1891" i="3"/>
  <c r="D1891" i="3"/>
  <c r="C1891" i="3"/>
  <c r="E1890" i="3"/>
  <c r="D1890" i="3"/>
  <c r="C1890" i="3"/>
  <c r="E1889" i="3"/>
  <c r="D1889" i="3"/>
  <c r="C1889" i="3"/>
  <c r="E1888" i="3"/>
  <c r="D1888" i="3"/>
  <c r="C1888" i="3"/>
  <c r="E1887" i="3"/>
  <c r="D1887" i="3"/>
  <c r="C1887" i="3"/>
  <c r="E1886" i="3"/>
  <c r="D1886" i="3"/>
  <c r="C1886" i="3"/>
  <c r="E1885" i="3"/>
  <c r="D1885" i="3"/>
  <c r="C1885" i="3"/>
  <c r="E1884" i="3"/>
  <c r="D1884" i="3"/>
  <c r="C1884" i="3"/>
  <c r="E1883" i="3"/>
  <c r="D1883" i="3"/>
  <c r="C1883" i="3"/>
  <c r="E1882" i="3"/>
  <c r="D1882" i="3"/>
  <c r="C1882" i="3"/>
  <c r="E1881" i="3"/>
  <c r="D1881" i="3"/>
  <c r="C1881" i="3"/>
  <c r="E1880" i="3"/>
  <c r="D1880" i="3"/>
  <c r="C1880" i="3"/>
  <c r="E1879" i="3"/>
  <c r="D1879" i="3"/>
  <c r="C1879" i="3"/>
  <c r="E1878" i="3"/>
  <c r="D1878" i="3"/>
  <c r="C1878" i="3"/>
  <c r="E1877" i="3"/>
  <c r="D1877" i="3"/>
  <c r="C1877" i="3"/>
  <c r="E1876" i="3"/>
  <c r="D1876" i="3"/>
  <c r="C1876" i="3"/>
  <c r="E1875" i="3"/>
  <c r="D1875" i="3"/>
  <c r="C1875" i="3"/>
  <c r="E1874" i="3"/>
  <c r="D1874" i="3"/>
  <c r="C1874" i="3"/>
  <c r="E1873" i="3"/>
  <c r="D1873" i="3"/>
  <c r="C1873" i="3"/>
  <c r="E1872" i="3"/>
  <c r="D1872" i="3"/>
  <c r="C1872" i="3"/>
  <c r="E1871" i="3"/>
  <c r="D1871" i="3"/>
  <c r="C1871" i="3"/>
  <c r="E1870" i="3"/>
  <c r="D1870" i="3"/>
  <c r="C1870" i="3"/>
  <c r="E1869" i="3"/>
  <c r="D1869" i="3"/>
  <c r="C1869" i="3"/>
  <c r="E1868" i="3"/>
  <c r="D1868" i="3"/>
  <c r="C1868" i="3"/>
  <c r="E1867" i="3"/>
  <c r="D1867" i="3"/>
  <c r="C1867" i="3"/>
  <c r="E1866" i="3"/>
  <c r="D1866" i="3"/>
  <c r="C1866" i="3"/>
  <c r="E1865" i="3"/>
  <c r="D1865" i="3"/>
  <c r="C1865" i="3"/>
  <c r="E1864" i="3"/>
  <c r="D1864" i="3"/>
  <c r="C1864" i="3"/>
  <c r="E1863" i="3"/>
  <c r="D1863" i="3"/>
  <c r="C1863" i="3"/>
  <c r="E1862" i="3"/>
  <c r="D1862" i="3"/>
  <c r="C1862" i="3"/>
  <c r="E1861" i="3"/>
  <c r="D1861" i="3"/>
  <c r="C1861" i="3"/>
  <c r="E1860" i="3"/>
  <c r="D1860" i="3"/>
  <c r="C1860" i="3"/>
  <c r="E1859" i="3"/>
  <c r="D1859" i="3"/>
  <c r="C1859" i="3"/>
  <c r="E1858" i="3"/>
  <c r="D1858" i="3"/>
  <c r="C1858" i="3"/>
  <c r="E1857" i="3"/>
  <c r="D1857" i="3"/>
  <c r="C1857" i="3"/>
  <c r="E1856" i="3"/>
  <c r="D1856" i="3"/>
  <c r="C1856" i="3"/>
  <c r="E1855" i="3"/>
  <c r="D1855" i="3"/>
  <c r="C1855" i="3"/>
  <c r="E1854" i="3"/>
  <c r="D1854" i="3"/>
  <c r="C1854" i="3"/>
  <c r="E1853" i="3"/>
  <c r="D1853" i="3"/>
  <c r="C1853" i="3"/>
  <c r="E1852" i="3"/>
  <c r="D1852" i="3"/>
  <c r="C1852" i="3"/>
  <c r="E1851" i="3"/>
  <c r="D1851" i="3"/>
  <c r="C1851" i="3"/>
  <c r="E1850" i="3"/>
  <c r="D1850" i="3"/>
  <c r="C1850" i="3"/>
  <c r="E1849" i="3"/>
  <c r="D1849" i="3"/>
  <c r="C1849" i="3"/>
  <c r="E1848" i="3"/>
  <c r="D1848" i="3"/>
  <c r="C1848" i="3"/>
  <c r="E1847" i="3"/>
  <c r="D1847" i="3"/>
  <c r="C1847" i="3"/>
  <c r="E1846" i="3"/>
  <c r="D1846" i="3"/>
  <c r="C1846" i="3"/>
  <c r="E1845" i="3"/>
  <c r="D1845" i="3"/>
  <c r="C1845" i="3"/>
  <c r="E1844" i="3"/>
  <c r="D1844" i="3"/>
  <c r="C1844" i="3"/>
  <c r="E1843" i="3"/>
  <c r="D1843" i="3"/>
  <c r="C1843" i="3"/>
  <c r="E1842" i="3"/>
  <c r="D1842" i="3"/>
  <c r="C1842" i="3"/>
  <c r="E1841" i="3"/>
  <c r="D1841" i="3"/>
  <c r="C1841" i="3"/>
  <c r="E1840" i="3"/>
  <c r="D1840" i="3"/>
  <c r="C1840" i="3"/>
  <c r="E1839" i="3"/>
  <c r="D1839" i="3"/>
  <c r="C1839" i="3"/>
  <c r="E1838" i="3"/>
  <c r="D1838" i="3"/>
  <c r="C1838" i="3"/>
  <c r="E1837" i="3"/>
  <c r="D1837" i="3"/>
  <c r="C1837" i="3"/>
  <c r="E1836" i="3"/>
  <c r="D1836" i="3"/>
  <c r="C1836" i="3"/>
  <c r="E1835" i="3"/>
  <c r="D1835" i="3"/>
  <c r="C1835" i="3"/>
  <c r="E1834" i="3"/>
  <c r="D1834" i="3"/>
  <c r="C1834" i="3"/>
  <c r="E1833" i="3"/>
  <c r="D1833" i="3"/>
  <c r="C1833" i="3"/>
  <c r="E1832" i="3"/>
  <c r="D1832" i="3"/>
  <c r="C1832" i="3"/>
  <c r="E1831" i="3"/>
  <c r="D1831" i="3"/>
  <c r="C1831" i="3"/>
  <c r="E1830" i="3"/>
  <c r="D1830" i="3"/>
  <c r="C1830" i="3"/>
  <c r="E1829" i="3"/>
  <c r="D1829" i="3"/>
  <c r="C1829" i="3"/>
  <c r="E1828" i="3"/>
  <c r="D1828" i="3"/>
  <c r="C1828" i="3"/>
  <c r="E1827" i="3"/>
  <c r="D1827" i="3"/>
  <c r="C1827" i="3"/>
  <c r="E1826" i="3"/>
  <c r="D1826" i="3"/>
  <c r="C1826" i="3"/>
  <c r="E1825" i="3"/>
  <c r="D1825" i="3"/>
  <c r="C1825" i="3"/>
  <c r="E1824" i="3"/>
  <c r="D1824" i="3"/>
  <c r="C1824" i="3"/>
  <c r="E1823" i="3"/>
  <c r="D1823" i="3"/>
  <c r="C1823" i="3"/>
  <c r="E1822" i="3"/>
  <c r="D1822" i="3"/>
  <c r="C1822" i="3"/>
  <c r="E1821" i="3"/>
  <c r="D1821" i="3"/>
  <c r="C1821" i="3"/>
  <c r="E1820" i="3"/>
  <c r="D1820" i="3"/>
  <c r="C1820" i="3"/>
  <c r="E1819" i="3"/>
  <c r="D1819" i="3"/>
  <c r="C1819" i="3"/>
  <c r="E1818" i="3"/>
  <c r="D1818" i="3"/>
  <c r="C1818" i="3"/>
  <c r="E1817" i="3"/>
  <c r="D1817" i="3"/>
  <c r="C1817" i="3"/>
  <c r="E1816" i="3"/>
  <c r="D1816" i="3"/>
  <c r="C1816" i="3"/>
  <c r="E1815" i="3"/>
  <c r="D1815" i="3"/>
  <c r="C1815" i="3"/>
  <c r="E1814" i="3"/>
  <c r="D1814" i="3"/>
  <c r="C1814" i="3"/>
  <c r="E1813" i="3"/>
  <c r="D1813" i="3"/>
  <c r="C1813" i="3"/>
  <c r="E1812" i="3"/>
  <c r="D1812" i="3"/>
  <c r="C1812" i="3"/>
  <c r="E1811" i="3"/>
  <c r="D1811" i="3"/>
  <c r="C1811" i="3"/>
  <c r="E1810" i="3"/>
  <c r="D1810" i="3"/>
  <c r="C1810" i="3"/>
  <c r="E1809" i="3"/>
  <c r="D1809" i="3"/>
  <c r="C1809" i="3"/>
  <c r="E1808" i="3"/>
  <c r="D1808" i="3"/>
  <c r="C1808" i="3"/>
  <c r="E1807" i="3"/>
  <c r="D1807" i="3"/>
  <c r="C1807" i="3"/>
  <c r="E1806" i="3"/>
  <c r="D1806" i="3"/>
  <c r="C1806" i="3"/>
  <c r="E1805" i="3"/>
  <c r="D1805" i="3"/>
  <c r="C1805" i="3"/>
  <c r="E1804" i="3"/>
  <c r="D1804" i="3"/>
  <c r="C1804" i="3"/>
  <c r="E1803" i="3"/>
  <c r="D1803" i="3"/>
  <c r="C1803" i="3"/>
  <c r="E1802" i="3"/>
  <c r="D1802" i="3"/>
  <c r="C1802" i="3"/>
  <c r="E1801" i="3"/>
  <c r="D1801" i="3"/>
  <c r="C1801" i="3"/>
  <c r="E1800" i="3"/>
  <c r="D1800" i="3"/>
  <c r="C1800" i="3"/>
  <c r="E1799" i="3"/>
  <c r="D1799" i="3"/>
  <c r="C1799" i="3"/>
  <c r="E1798" i="3"/>
  <c r="D1798" i="3"/>
  <c r="C1798" i="3"/>
  <c r="E1797" i="3"/>
  <c r="D1797" i="3"/>
  <c r="C1797" i="3"/>
  <c r="E1796" i="3"/>
  <c r="D1796" i="3"/>
  <c r="C1796" i="3"/>
  <c r="E1795" i="3"/>
  <c r="D1795" i="3"/>
  <c r="C1795" i="3"/>
  <c r="E1794" i="3"/>
  <c r="D1794" i="3"/>
  <c r="C1794" i="3"/>
  <c r="E1793" i="3"/>
  <c r="D1793" i="3"/>
  <c r="C1793" i="3"/>
  <c r="E1792" i="3"/>
  <c r="D1792" i="3"/>
  <c r="C1792" i="3"/>
  <c r="E1791" i="3"/>
  <c r="D1791" i="3"/>
  <c r="C1791" i="3"/>
  <c r="E1790" i="3"/>
  <c r="D1790" i="3"/>
  <c r="C1790" i="3"/>
  <c r="E1789" i="3"/>
  <c r="D1789" i="3"/>
  <c r="C1789" i="3"/>
  <c r="E1788" i="3"/>
  <c r="D1788" i="3"/>
  <c r="C1788" i="3"/>
  <c r="E1787" i="3"/>
  <c r="D1787" i="3"/>
  <c r="C1787" i="3"/>
  <c r="E1786" i="3"/>
  <c r="D1786" i="3"/>
  <c r="C1786" i="3"/>
  <c r="E1785" i="3"/>
  <c r="D1785" i="3"/>
  <c r="C1785" i="3"/>
  <c r="E1784" i="3"/>
  <c r="D1784" i="3"/>
  <c r="C1784" i="3"/>
  <c r="E1783" i="3"/>
  <c r="D1783" i="3"/>
  <c r="C1783" i="3"/>
  <c r="E1782" i="3"/>
  <c r="D1782" i="3"/>
  <c r="C1782" i="3"/>
  <c r="E1781" i="3"/>
  <c r="D1781" i="3"/>
  <c r="C1781" i="3"/>
  <c r="E1780" i="3"/>
  <c r="D1780" i="3"/>
  <c r="C1780" i="3"/>
  <c r="E1779" i="3"/>
  <c r="D1779" i="3"/>
  <c r="C1779" i="3"/>
  <c r="E1778" i="3"/>
  <c r="D1778" i="3"/>
  <c r="C1778" i="3"/>
  <c r="E1777" i="3"/>
  <c r="D1777" i="3"/>
  <c r="C1777" i="3"/>
  <c r="E1776" i="3"/>
  <c r="D1776" i="3"/>
  <c r="C1776" i="3"/>
  <c r="E1775" i="3"/>
  <c r="D1775" i="3"/>
  <c r="C1775" i="3"/>
  <c r="E1774" i="3"/>
  <c r="D1774" i="3"/>
  <c r="C1774" i="3"/>
  <c r="E1773" i="3"/>
  <c r="D1773" i="3"/>
  <c r="C1773" i="3"/>
  <c r="E1772" i="3"/>
  <c r="D1772" i="3"/>
  <c r="C1772" i="3"/>
  <c r="E1771" i="3"/>
  <c r="D1771" i="3"/>
  <c r="C1771" i="3"/>
  <c r="E1770" i="3"/>
  <c r="D1770" i="3"/>
  <c r="C1770" i="3"/>
  <c r="E1769" i="3"/>
  <c r="D1769" i="3"/>
  <c r="C1769" i="3"/>
  <c r="E1768" i="3"/>
  <c r="D1768" i="3"/>
  <c r="C1768" i="3"/>
  <c r="E1767" i="3"/>
  <c r="D1767" i="3"/>
  <c r="C1767" i="3"/>
  <c r="E1766" i="3"/>
  <c r="D1766" i="3"/>
  <c r="C1766" i="3"/>
  <c r="E1765" i="3"/>
  <c r="D1765" i="3"/>
  <c r="C1765" i="3"/>
  <c r="E1764" i="3"/>
  <c r="D1764" i="3"/>
  <c r="C1764" i="3"/>
  <c r="E1763" i="3"/>
  <c r="D1763" i="3"/>
  <c r="C1763" i="3"/>
  <c r="E1762" i="3"/>
  <c r="D1762" i="3"/>
  <c r="C1762" i="3"/>
  <c r="E1761" i="3"/>
  <c r="D1761" i="3"/>
  <c r="C1761" i="3"/>
  <c r="E1760" i="3"/>
  <c r="D1760" i="3"/>
  <c r="C1760" i="3"/>
  <c r="E1759" i="3"/>
  <c r="D1759" i="3"/>
  <c r="C1759" i="3"/>
  <c r="E1758" i="3"/>
  <c r="D1758" i="3"/>
  <c r="C1758" i="3"/>
  <c r="E1757" i="3"/>
  <c r="D1757" i="3"/>
  <c r="C1757" i="3"/>
  <c r="E1756" i="3"/>
  <c r="D1756" i="3"/>
  <c r="C1756" i="3"/>
  <c r="E1755" i="3"/>
  <c r="D1755" i="3"/>
  <c r="C1755" i="3"/>
  <c r="E1754" i="3"/>
  <c r="D1754" i="3"/>
  <c r="C1754" i="3"/>
  <c r="E1753" i="3"/>
  <c r="D1753" i="3"/>
  <c r="C1753" i="3"/>
  <c r="E1752" i="3"/>
  <c r="D1752" i="3"/>
  <c r="C1752" i="3"/>
  <c r="E1751" i="3"/>
  <c r="D1751" i="3"/>
  <c r="C1751" i="3"/>
  <c r="E1750" i="3"/>
  <c r="D1750" i="3"/>
  <c r="C1750" i="3"/>
  <c r="E1749" i="3"/>
  <c r="D1749" i="3"/>
  <c r="C1749" i="3"/>
  <c r="E1748" i="3"/>
  <c r="D1748" i="3"/>
  <c r="C1748" i="3"/>
  <c r="E1747" i="3"/>
  <c r="D1747" i="3"/>
  <c r="C1747" i="3"/>
  <c r="E1746" i="3"/>
  <c r="D1746" i="3"/>
  <c r="C1746" i="3"/>
  <c r="E1745" i="3"/>
  <c r="D1745" i="3"/>
  <c r="C1745" i="3"/>
  <c r="E1744" i="3"/>
  <c r="D1744" i="3"/>
  <c r="C1744" i="3"/>
  <c r="E1743" i="3"/>
  <c r="D1743" i="3"/>
  <c r="C1743" i="3"/>
  <c r="E1742" i="3"/>
  <c r="D1742" i="3"/>
  <c r="C1742" i="3"/>
  <c r="E1741" i="3"/>
  <c r="D1741" i="3"/>
  <c r="C1741" i="3"/>
  <c r="E1740" i="3"/>
  <c r="D1740" i="3"/>
  <c r="C1740" i="3"/>
  <c r="E1739" i="3"/>
  <c r="D1739" i="3"/>
  <c r="C1739" i="3"/>
  <c r="E1738" i="3"/>
  <c r="D1738" i="3"/>
  <c r="C1738" i="3"/>
  <c r="E1737" i="3"/>
  <c r="D1737" i="3"/>
  <c r="C1737" i="3"/>
  <c r="E1736" i="3"/>
  <c r="D1736" i="3"/>
  <c r="C1736" i="3"/>
  <c r="E1735" i="3"/>
  <c r="D1735" i="3"/>
  <c r="C1735" i="3"/>
  <c r="E1734" i="3"/>
  <c r="D1734" i="3"/>
  <c r="C1734" i="3"/>
  <c r="E1733" i="3"/>
  <c r="D1733" i="3"/>
  <c r="C1733" i="3"/>
  <c r="E1732" i="3"/>
  <c r="D1732" i="3"/>
  <c r="C1732" i="3"/>
  <c r="E1731" i="3"/>
  <c r="D1731" i="3"/>
  <c r="C1731" i="3"/>
  <c r="E1730" i="3"/>
  <c r="D1730" i="3"/>
  <c r="C1730" i="3"/>
  <c r="E1729" i="3"/>
  <c r="D1729" i="3"/>
  <c r="C1729" i="3"/>
  <c r="E1728" i="3"/>
  <c r="D1728" i="3"/>
  <c r="C1728" i="3"/>
  <c r="E1727" i="3"/>
  <c r="D1727" i="3"/>
  <c r="C1727" i="3"/>
  <c r="E1726" i="3"/>
  <c r="D1726" i="3"/>
  <c r="C1726" i="3"/>
  <c r="E1725" i="3"/>
  <c r="D1725" i="3"/>
  <c r="C1725" i="3"/>
  <c r="E1724" i="3"/>
  <c r="D1724" i="3"/>
  <c r="C1724" i="3"/>
  <c r="E1723" i="3"/>
  <c r="D1723" i="3"/>
  <c r="C1723" i="3"/>
  <c r="E1722" i="3"/>
  <c r="D1722" i="3"/>
  <c r="C1722" i="3"/>
  <c r="E1721" i="3"/>
  <c r="D1721" i="3"/>
  <c r="C1721" i="3"/>
  <c r="E1720" i="3"/>
  <c r="D1720" i="3"/>
  <c r="C1720" i="3"/>
  <c r="E1719" i="3"/>
  <c r="D1719" i="3"/>
  <c r="C1719" i="3"/>
  <c r="E1718" i="3"/>
  <c r="D1718" i="3"/>
  <c r="C1718" i="3"/>
  <c r="E1717" i="3"/>
  <c r="D1717" i="3"/>
  <c r="C1717" i="3"/>
  <c r="E1716" i="3"/>
  <c r="D1716" i="3"/>
  <c r="C1716" i="3"/>
  <c r="E1715" i="3"/>
  <c r="D1715" i="3"/>
  <c r="C1715" i="3"/>
  <c r="E1714" i="3"/>
  <c r="D1714" i="3"/>
  <c r="C1714" i="3"/>
  <c r="E1713" i="3"/>
  <c r="D1713" i="3"/>
  <c r="C1713" i="3"/>
  <c r="E1712" i="3"/>
  <c r="D1712" i="3"/>
  <c r="C1712" i="3"/>
  <c r="E1711" i="3"/>
  <c r="D1711" i="3"/>
  <c r="C1711" i="3"/>
  <c r="E1710" i="3"/>
  <c r="D1710" i="3"/>
  <c r="C1710" i="3"/>
  <c r="E1709" i="3"/>
  <c r="D1709" i="3"/>
  <c r="C1709" i="3"/>
  <c r="E1708" i="3"/>
  <c r="D1708" i="3"/>
  <c r="C1708" i="3"/>
  <c r="E1707" i="3"/>
  <c r="D1707" i="3"/>
  <c r="C1707" i="3"/>
  <c r="E1706" i="3"/>
  <c r="D1706" i="3"/>
  <c r="C1706" i="3"/>
  <c r="E1705" i="3"/>
  <c r="D1705" i="3"/>
  <c r="C1705" i="3"/>
  <c r="E1704" i="3"/>
  <c r="D1704" i="3"/>
  <c r="C1704" i="3"/>
  <c r="E1703" i="3"/>
  <c r="D1703" i="3"/>
  <c r="C1703" i="3"/>
  <c r="E1702" i="3"/>
  <c r="D1702" i="3"/>
  <c r="C1702" i="3"/>
  <c r="E1701" i="3"/>
  <c r="D1701" i="3"/>
  <c r="C1701" i="3"/>
  <c r="E1700" i="3"/>
  <c r="D1700" i="3"/>
  <c r="C1700" i="3"/>
  <c r="E1699" i="3"/>
  <c r="D1699" i="3"/>
  <c r="C1699" i="3"/>
  <c r="E1698" i="3"/>
  <c r="D1698" i="3"/>
  <c r="C1698" i="3"/>
  <c r="E1697" i="3"/>
  <c r="D1697" i="3"/>
  <c r="C1697" i="3"/>
  <c r="E1696" i="3"/>
  <c r="D1696" i="3"/>
  <c r="C1696" i="3"/>
  <c r="E1695" i="3"/>
  <c r="D1695" i="3"/>
  <c r="C1695" i="3"/>
  <c r="E1694" i="3"/>
  <c r="D1694" i="3"/>
  <c r="C1694" i="3"/>
  <c r="E1693" i="3"/>
  <c r="D1693" i="3"/>
  <c r="C1693" i="3"/>
  <c r="E1692" i="3"/>
  <c r="D1692" i="3"/>
  <c r="C1692" i="3"/>
  <c r="E1691" i="3"/>
  <c r="D1691" i="3"/>
  <c r="C1691" i="3"/>
  <c r="E1690" i="3"/>
  <c r="D1690" i="3"/>
  <c r="C1690" i="3"/>
  <c r="E1689" i="3"/>
  <c r="D1689" i="3"/>
  <c r="C1689" i="3"/>
  <c r="E1688" i="3"/>
  <c r="D1688" i="3"/>
  <c r="C1688" i="3"/>
  <c r="E1687" i="3"/>
  <c r="D1687" i="3"/>
  <c r="C1687" i="3"/>
  <c r="E1686" i="3"/>
  <c r="D1686" i="3"/>
  <c r="C1686" i="3"/>
  <c r="E1685" i="3"/>
  <c r="D1685" i="3"/>
  <c r="C1685" i="3"/>
  <c r="E1684" i="3"/>
  <c r="D1684" i="3"/>
  <c r="C1684" i="3"/>
  <c r="E1683" i="3"/>
  <c r="D1683" i="3"/>
  <c r="C1683" i="3"/>
  <c r="E1682" i="3"/>
  <c r="D1682" i="3"/>
  <c r="C1682" i="3"/>
  <c r="E1681" i="3"/>
  <c r="D1681" i="3"/>
  <c r="C1681" i="3"/>
  <c r="E1680" i="3"/>
  <c r="D1680" i="3"/>
  <c r="C1680" i="3"/>
  <c r="E1679" i="3"/>
  <c r="D1679" i="3"/>
  <c r="C1679" i="3"/>
  <c r="E1678" i="3"/>
  <c r="D1678" i="3"/>
  <c r="C1678" i="3"/>
  <c r="E1677" i="3"/>
  <c r="D1677" i="3"/>
  <c r="C1677" i="3"/>
  <c r="E1676" i="3"/>
  <c r="D1676" i="3"/>
  <c r="C1676" i="3"/>
  <c r="E1675" i="3"/>
  <c r="D1675" i="3"/>
  <c r="C1675" i="3"/>
  <c r="E1674" i="3"/>
  <c r="D1674" i="3"/>
  <c r="C1674" i="3"/>
  <c r="E1673" i="3"/>
  <c r="D1673" i="3"/>
  <c r="C1673" i="3"/>
  <c r="E1672" i="3"/>
  <c r="D1672" i="3"/>
  <c r="C1672" i="3"/>
  <c r="E1671" i="3"/>
  <c r="D1671" i="3"/>
  <c r="C1671" i="3"/>
  <c r="E1670" i="3"/>
  <c r="D1670" i="3"/>
  <c r="C1670" i="3"/>
  <c r="E1669" i="3"/>
  <c r="D1669" i="3"/>
  <c r="C1669" i="3"/>
  <c r="E1668" i="3"/>
  <c r="D1668" i="3"/>
  <c r="C1668" i="3"/>
  <c r="E1667" i="3"/>
  <c r="D1667" i="3"/>
  <c r="C1667" i="3"/>
  <c r="E1666" i="3"/>
  <c r="D1666" i="3"/>
  <c r="C1666" i="3"/>
  <c r="E1665" i="3"/>
  <c r="D1665" i="3"/>
  <c r="C1665" i="3"/>
  <c r="E1664" i="3"/>
  <c r="D1664" i="3"/>
  <c r="C1664" i="3"/>
  <c r="E1663" i="3"/>
  <c r="D1663" i="3"/>
  <c r="C1663" i="3"/>
  <c r="E1662" i="3"/>
  <c r="D1662" i="3"/>
  <c r="C1662" i="3"/>
  <c r="E1661" i="3"/>
  <c r="D1661" i="3"/>
  <c r="C1661" i="3"/>
  <c r="E1660" i="3"/>
  <c r="D1660" i="3"/>
  <c r="C1660" i="3"/>
  <c r="E1659" i="3"/>
  <c r="D1659" i="3"/>
  <c r="C1659" i="3"/>
  <c r="E1658" i="3"/>
  <c r="D1658" i="3"/>
  <c r="C1658" i="3"/>
  <c r="E1657" i="3"/>
  <c r="D1657" i="3"/>
  <c r="C1657" i="3"/>
  <c r="E1656" i="3"/>
  <c r="D1656" i="3"/>
  <c r="C1656" i="3"/>
  <c r="E1655" i="3"/>
  <c r="D1655" i="3"/>
  <c r="C1655" i="3"/>
  <c r="E1654" i="3"/>
  <c r="D1654" i="3"/>
  <c r="C1654" i="3"/>
  <c r="E1653" i="3"/>
  <c r="D1653" i="3"/>
  <c r="C1653" i="3"/>
  <c r="E1652" i="3"/>
  <c r="D1652" i="3"/>
  <c r="C1652" i="3"/>
  <c r="E1651" i="3"/>
  <c r="D1651" i="3"/>
  <c r="C1651" i="3"/>
  <c r="E1650" i="3"/>
  <c r="D1650" i="3"/>
  <c r="C1650" i="3"/>
  <c r="E1649" i="3"/>
  <c r="D1649" i="3"/>
  <c r="C1649" i="3"/>
  <c r="E1648" i="3"/>
  <c r="D1648" i="3"/>
  <c r="C1648" i="3"/>
  <c r="E1647" i="3"/>
  <c r="D1647" i="3"/>
  <c r="C1647" i="3"/>
  <c r="E1646" i="3"/>
  <c r="D1646" i="3"/>
  <c r="C1646" i="3"/>
  <c r="E1645" i="3"/>
  <c r="D1645" i="3"/>
  <c r="C1645" i="3"/>
  <c r="E1644" i="3"/>
  <c r="D1644" i="3"/>
  <c r="C1644" i="3"/>
  <c r="E1643" i="3"/>
  <c r="D1643" i="3"/>
  <c r="C1643" i="3"/>
  <c r="E1642" i="3"/>
  <c r="D1642" i="3"/>
  <c r="C1642" i="3"/>
  <c r="E1641" i="3"/>
  <c r="D1641" i="3"/>
  <c r="C1641" i="3"/>
  <c r="E1640" i="3"/>
  <c r="D1640" i="3"/>
  <c r="C1640" i="3"/>
  <c r="E1639" i="3"/>
  <c r="D1639" i="3"/>
  <c r="C1639" i="3"/>
  <c r="E1638" i="3"/>
  <c r="D1638" i="3"/>
  <c r="C1638" i="3"/>
  <c r="E1637" i="3"/>
  <c r="D1637" i="3"/>
  <c r="C1637" i="3"/>
  <c r="E1636" i="3"/>
  <c r="D1636" i="3"/>
  <c r="C1636" i="3"/>
  <c r="E1635" i="3"/>
  <c r="D1635" i="3"/>
  <c r="C1635" i="3"/>
  <c r="E1634" i="3"/>
  <c r="D1634" i="3"/>
  <c r="C1634" i="3"/>
  <c r="E1633" i="3"/>
  <c r="D1633" i="3"/>
  <c r="C1633" i="3"/>
  <c r="E1632" i="3"/>
  <c r="D1632" i="3"/>
  <c r="C1632" i="3"/>
  <c r="E1631" i="3"/>
  <c r="D1631" i="3"/>
  <c r="C1631" i="3"/>
  <c r="E1630" i="3"/>
  <c r="D1630" i="3"/>
  <c r="C1630" i="3"/>
  <c r="E1629" i="3"/>
  <c r="D1629" i="3"/>
  <c r="C1629" i="3"/>
  <c r="E1628" i="3"/>
  <c r="D1628" i="3"/>
  <c r="C1628" i="3"/>
  <c r="E1627" i="3"/>
  <c r="D1627" i="3"/>
  <c r="C1627" i="3"/>
  <c r="E1626" i="3"/>
  <c r="D1626" i="3"/>
  <c r="C1626" i="3"/>
  <c r="E1625" i="3"/>
  <c r="D1625" i="3"/>
  <c r="C1625" i="3"/>
  <c r="E1624" i="3"/>
  <c r="D1624" i="3"/>
  <c r="C1624" i="3"/>
  <c r="E1623" i="3"/>
  <c r="D1623" i="3"/>
  <c r="C1623" i="3"/>
  <c r="E1622" i="3"/>
  <c r="D1622" i="3"/>
  <c r="C1622" i="3"/>
  <c r="E1621" i="3"/>
  <c r="D1621" i="3"/>
  <c r="C1621" i="3"/>
  <c r="E1620" i="3"/>
  <c r="D1620" i="3"/>
  <c r="C1620" i="3"/>
  <c r="E1619" i="3"/>
  <c r="D1619" i="3"/>
  <c r="C1619" i="3"/>
  <c r="E1618" i="3"/>
  <c r="D1618" i="3"/>
  <c r="C1618" i="3"/>
  <c r="E1617" i="3"/>
  <c r="D1617" i="3"/>
  <c r="C1617" i="3"/>
  <c r="E1616" i="3"/>
  <c r="D1616" i="3"/>
  <c r="C1616" i="3"/>
  <c r="E1615" i="3"/>
  <c r="D1615" i="3"/>
  <c r="C1615" i="3"/>
  <c r="E1614" i="3"/>
  <c r="D1614" i="3"/>
  <c r="C1614" i="3"/>
  <c r="E1613" i="3"/>
  <c r="D1613" i="3"/>
  <c r="C1613" i="3"/>
  <c r="E1612" i="3"/>
  <c r="D1612" i="3"/>
  <c r="C1612" i="3"/>
  <c r="E1611" i="3"/>
  <c r="D1611" i="3"/>
  <c r="C1611" i="3"/>
  <c r="E1610" i="3"/>
  <c r="D1610" i="3"/>
  <c r="C1610" i="3"/>
  <c r="E1609" i="3"/>
  <c r="D1609" i="3"/>
  <c r="C1609" i="3"/>
  <c r="E1608" i="3"/>
  <c r="D1608" i="3"/>
  <c r="C1608" i="3"/>
  <c r="E1607" i="3"/>
  <c r="D1607" i="3"/>
  <c r="C1607" i="3"/>
  <c r="E1606" i="3"/>
  <c r="D1606" i="3"/>
  <c r="C1606" i="3"/>
  <c r="E1605" i="3"/>
  <c r="D1605" i="3"/>
  <c r="C1605" i="3"/>
  <c r="E1604" i="3"/>
  <c r="D1604" i="3"/>
  <c r="C1604" i="3"/>
  <c r="E1603" i="3"/>
  <c r="D1603" i="3"/>
  <c r="C1603" i="3"/>
  <c r="E1602" i="3"/>
  <c r="D1602" i="3"/>
  <c r="C1602" i="3"/>
  <c r="E1601" i="3"/>
  <c r="D1601" i="3"/>
  <c r="C1601" i="3"/>
  <c r="E1600" i="3"/>
  <c r="D1600" i="3"/>
  <c r="C1600" i="3"/>
  <c r="E1599" i="3"/>
  <c r="D1599" i="3"/>
  <c r="C1599" i="3"/>
  <c r="E1598" i="3"/>
  <c r="D1598" i="3"/>
  <c r="C1598" i="3"/>
  <c r="E1597" i="3"/>
  <c r="D1597" i="3"/>
  <c r="C1597" i="3"/>
  <c r="E1596" i="3"/>
  <c r="D1596" i="3"/>
  <c r="C1596" i="3"/>
  <c r="E1595" i="3"/>
  <c r="D1595" i="3"/>
  <c r="C1595" i="3"/>
  <c r="E1594" i="3"/>
  <c r="D1594" i="3"/>
  <c r="C1594" i="3"/>
  <c r="E1593" i="3"/>
  <c r="D1593" i="3"/>
  <c r="C1593" i="3"/>
  <c r="E1592" i="3"/>
  <c r="D1592" i="3"/>
  <c r="C1592" i="3"/>
  <c r="E1591" i="3"/>
  <c r="D1591" i="3"/>
  <c r="C1591" i="3"/>
  <c r="E1590" i="3"/>
  <c r="D1590" i="3"/>
  <c r="C1590" i="3"/>
  <c r="E1589" i="3"/>
  <c r="D1589" i="3"/>
  <c r="C1589" i="3"/>
  <c r="E1588" i="3"/>
  <c r="D1588" i="3"/>
  <c r="C1588" i="3"/>
  <c r="E1587" i="3"/>
  <c r="D1587" i="3"/>
  <c r="C1587" i="3"/>
  <c r="E1586" i="3"/>
  <c r="D1586" i="3"/>
  <c r="C1586" i="3"/>
  <c r="E1585" i="3"/>
  <c r="D1585" i="3"/>
  <c r="C1585" i="3"/>
  <c r="E1584" i="3"/>
  <c r="D1584" i="3"/>
  <c r="C1584" i="3"/>
  <c r="E1583" i="3"/>
  <c r="D1583" i="3"/>
  <c r="C1583" i="3"/>
  <c r="E1582" i="3"/>
  <c r="D1582" i="3"/>
  <c r="C1582" i="3"/>
  <c r="E1581" i="3"/>
  <c r="D1581" i="3"/>
  <c r="C1581" i="3"/>
  <c r="E1580" i="3"/>
  <c r="D1580" i="3"/>
  <c r="C1580" i="3"/>
  <c r="E1579" i="3"/>
  <c r="D1579" i="3"/>
  <c r="C1579" i="3"/>
  <c r="E1578" i="3"/>
  <c r="D1578" i="3"/>
  <c r="C1578" i="3"/>
  <c r="E1577" i="3"/>
  <c r="D1577" i="3"/>
  <c r="C1577" i="3"/>
  <c r="E1576" i="3"/>
  <c r="D1576" i="3"/>
  <c r="C1576" i="3"/>
  <c r="E1575" i="3"/>
  <c r="D1575" i="3"/>
  <c r="C1575" i="3"/>
  <c r="E1574" i="3"/>
  <c r="D1574" i="3"/>
  <c r="C1574" i="3"/>
  <c r="E1573" i="3"/>
  <c r="D1573" i="3"/>
  <c r="C1573" i="3"/>
  <c r="E1572" i="3"/>
  <c r="D1572" i="3"/>
  <c r="C1572" i="3"/>
  <c r="E1571" i="3"/>
  <c r="D1571" i="3"/>
  <c r="C1571" i="3"/>
  <c r="E1570" i="3"/>
  <c r="D1570" i="3"/>
  <c r="C1570" i="3"/>
  <c r="E1569" i="3"/>
  <c r="D1569" i="3"/>
  <c r="C1569" i="3"/>
  <c r="E1568" i="3"/>
  <c r="D1568" i="3"/>
  <c r="C1568" i="3"/>
  <c r="E1567" i="3"/>
  <c r="D1567" i="3"/>
  <c r="C1567" i="3"/>
  <c r="E1566" i="3"/>
  <c r="D1566" i="3"/>
  <c r="C1566" i="3"/>
  <c r="E1565" i="3"/>
  <c r="D1565" i="3"/>
  <c r="C1565" i="3"/>
  <c r="E1564" i="3"/>
  <c r="D1564" i="3"/>
  <c r="C1564" i="3"/>
  <c r="E1563" i="3"/>
  <c r="D1563" i="3"/>
  <c r="C1563" i="3"/>
  <c r="E1562" i="3"/>
  <c r="D1562" i="3"/>
  <c r="C1562" i="3"/>
  <c r="E1561" i="3"/>
  <c r="D1561" i="3"/>
  <c r="C1561" i="3"/>
  <c r="E1560" i="3"/>
  <c r="D1560" i="3"/>
  <c r="C1560" i="3"/>
  <c r="E1559" i="3"/>
  <c r="D1559" i="3"/>
  <c r="C1559" i="3"/>
  <c r="E1558" i="3"/>
  <c r="D1558" i="3"/>
  <c r="C1558" i="3"/>
  <c r="E1557" i="3"/>
  <c r="D1557" i="3"/>
  <c r="C1557" i="3"/>
  <c r="E1556" i="3"/>
  <c r="D1556" i="3"/>
  <c r="C1556" i="3"/>
  <c r="E1555" i="3"/>
  <c r="D1555" i="3"/>
  <c r="C1555" i="3"/>
  <c r="E1554" i="3"/>
  <c r="D1554" i="3"/>
  <c r="C1554" i="3"/>
  <c r="E1553" i="3"/>
  <c r="D1553" i="3"/>
  <c r="C1553" i="3"/>
  <c r="E1552" i="3"/>
  <c r="D1552" i="3"/>
  <c r="C1552" i="3"/>
  <c r="E1551" i="3"/>
  <c r="D1551" i="3"/>
  <c r="C1551" i="3"/>
  <c r="E1550" i="3"/>
  <c r="D1550" i="3"/>
  <c r="C1550" i="3"/>
  <c r="E1549" i="3"/>
  <c r="D1549" i="3"/>
  <c r="C1549" i="3"/>
  <c r="E1548" i="3"/>
  <c r="D1548" i="3"/>
  <c r="C1548" i="3"/>
  <c r="E1547" i="3"/>
  <c r="D1547" i="3"/>
  <c r="C1547" i="3"/>
  <c r="E1546" i="3"/>
  <c r="D1546" i="3"/>
  <c r="C1546" i="3"/>
  <c r="E1545" i="3"/>
  <c r="D1545" i="3"/>
  <c r="C1545" i="3"/>
  <c r="E1544" i="3"/>
  <c r="D1544" i="3"/>
  <c r="C1544" i="3"/>
  <c r="E1543" i="3"/>
  <c r="D1543" i="3"/>
  <c r="C1543" i="3"/>
  <c r="E1542" i="3"/>
  <c r="D1542" i="3"/>
  <c r="C1542" i="3"/>
  <c r="E1541" i="3"/>
  <c r="D1541" i="3"/>
  <c r="C1541" i="3"/>
  <c r="E1540" i="3"/>
  <c r="D1540" i="3"/>
  <c r="C1540" i="3"/>
  <c r="E1539" i="3"/>
  <c r="D1539" i="3"/>
  <c r="C1539" i="3"/>
  <c r="E1538" i="3"/>
  <c r="D1538" i="3"/>
  <c r="C1538" i="3"/>
  <c r="E1537" i="3"/>
  <c r="D1537" i="3"/>
  <c r="C1537" i="3"/>
  <c r="E1536" i="3"/>
  <c r="D1536" i="3"/>
  <c r="C1536" i="3"/>
  <c r="E1535" i="3"/>
  <c r="D1535" i="3"/>
  <c r="C1535" i="3"/>
  <c r="E1534" i="3"/>
  <c r="D1534" i="3"/>
  <c r="C1534" i="3"/>
  <c r="E1533" i="3"/>
  <c r="D1533" i="3"/>
  <c r="C1533" i="3"/>
  <c r="E1532" i="3"/>
  <c r="D1532" i="3"/>
  <c r="C1532" i="3"/>
  <c r="E1531" i="3"/>
  <c r="D1531" i="3"/>
  <c r="C1531" i="3"/>
  <c r="E1530" i="3"/>
  <c r="D1530" i="3"/>
  <c r="C1530" i="3"/>
  <c r="E1529" i="3"/>
  <c r="D1529" i="3"/>
  <c r="C1529" i="3"/>
  <c r="E1528" i="3"/>
  <c r="D1528" i="3"/>
  <c r="C1528" i="3"/>
  <c r="E1527" i="3"/>
  <c r="D1527" i="3"/>
  <c r="C1527" i="3"/>
  <c r="E1526" i="3"/>
  <c r="D1526" i="3"/>
  <c r="C1526" i="3"/>
  <c r="E1525" i="3"/>
  <c r="D1525" i="3"/>
  <c r="C1525" i="3"/>
  <c r="E1524" i="3"/>
  <c r="D1524" i="3"/>
  <c r="C1524" i="3"/>
  <c r="E1523" i="3"/>
  <c r="D1523" i="3"/>
  <c r="C1523" i="3"/>
  <c r="E1522" i="3"/>
  <c r="D1522" i="3"/>
  <c r="C1522" i="3"/>
  <c r="E1521" i="3"/>
  <c r="D1521" i="3"/>
  <c r="C1521" i="3"/>
  <c r="E1520" i="3"/>
  <c r="D1520" i="3"/>
  <c r="C1520" i="3"/>
  <c r="E1519" i="3"/>
  <c r="D1519" i="3"/>
  <c r="C1519" i="3"/>
  <c r="E1518" i="3"/>
  <c r="D1518" i="3"/>
  <c r="C1518" i="3"/>
  <c r="E1517" i="3"/>
  <c r="D1517" i="3"/>
  <c r="C1517" i="3"/>
  <c r="E1516" i="3"/>
  <c r="D1516" i="3"/>
  <c r="C1516" i="3"/>
  <c r="E1515" i="3"/>
  <c r="D1515" i="3"/>
  <c r="C1515" i="3"/>
  <c r="E1514" i="3"/>
  <c r="D1514" i="3"/>
  <c r="C1514" i="3"/>
  <c r="E1513" i="3"/>
  <c r="D1513" i="3"/>
  <c r="C1513" i="3"/>
  <c r="E1512" i="3"/>
  <c r="D1512" i="3"/>
  <c r="C1512" i="3"/>
  <c r="E1511" i="3"/>
  <c r="D1511" i="3"/>
  <c r="C1511" i="3"/>
  <c r="E1510" i="3"/>
  <c r="D1510" i="3"/>
  <c r="C1510" i="3"/>
  <c r="E1509" i="3"/>
  <c r="D1509" i="3"/>
  <c r="C1509" i="3"/>
  <c r="E1508" i="3"/>
  <c r="D1508" i="3"/>
  <c r="C1508" i="3"/>
  <c r="E1507" i="3"/>
  <c r="D1507" i="3"/>
  <c r="C1507" i="3"/>
  <c r="E1506" i="3"/>
  <c r="D1506" i="3"/>
  <c r="C1506" i="3"/>
  <c r="E1505" i="3"/>
  <c r="D1505" i="3"/>
  <c r="C1505" i="3"/>
  <c r="E1504" i="3"/>
  <c r="D1504" i="3"/>
  <c r="C1504" i="3"/>
  <c r="E1503" i="3"/>
  <c r="D1503" i="3"/>
  <c r="C1503" i="3"/>
  <c r="E1502" i="3"/>
  <c r="D1502" i="3"/>
  <c r="C1502" i="3"/>
  <c r="E1501" i="3"/>
  <c r="D1501" i="3"/>
  <c r="C1501" i="3"/>
  <c r="E1500" i="3"/>
  <c r="D1500" i="3"/>
  <c r="C1500" i="3"/>
  <c r="E1499" i="3"/>
  <c r="D1499" i="3"/>
  <c r="C1499" i="3"/>
  <c r="E1498" i="3"/>
  <c r="D1498" i="3"/>
  <c r="C1498" i="3"/>
  <c r="E1497" i="3"/>
  <c r="D1497" i="3"/>
  <c r="C1497" i="3"/>
  <c r="E1496" i="3"/>
  <c r="D1496" i="3"/>
  <c r="C1496" i="3"/>
  <c r="E1495" i="3"/>
  <c r="D1495" i="3"/>
  <c r="C1495" i="3"/>
  <c r="E1494" i="3"/>
  <c r="D1494" i="3"/>
  <c r="C1494" i="3"/>
  <c r="E1493" i="3"/>
  <c r="D1493" i="3"/>
  <c r="C1493" i="3"/>
  <c r="E1492" i="3"/>
  <c r="D1492" i="3"/>
  <c r="C1492" i="3"/>
  <c r="E1491" i="3"/>
  <c r="D1491" i="3"/>
  <c r="C1491" i="3"/>
  <c r="E1490" i="3"/>
  <c r="D1490" i="3"/>
  <c r="C1490" i="3"/>
  <c r="E1489" i="3"/>
  <c r="D1489" i="3"/>
  <c r="C1489" i="3"/>
  <c r="E1488" i="3"/>
  <c r="D1488" i="3"/>
  <c r="C1488" i="3"/>
  <c r="E1487" i="3"/>
  <c r="D1487" i="3"/>
  <c r="C1487" i="3"/>
  <c r="E1486" i="3"/>
  <c r="D1486" i="3"/>
  <c r="C1486" i="3"/>
  <c r="E1485" i="3"/>
  <c r="D1485" i="3"/>
  <c r="C1485" i="3"/>
  <c r="E1484" i="3"/>
  <c r="D1484" i="3"/>
  <c r="C1484" i="3"/>
  <c r="E1483" i="3"/>
  <c r="D1483" i="3"/>
  <c r="C1483" i="3"/>
  <c r="E1482" i="3"/>
  <c r="D1482" i="3"/>
  <c r="C1482" i="3"/>
  <c r="E1481" i="3"/>
  <c r="D1481" i="3"/>
  <c r="C1481" i="3"/>
  <c r="E1480" i="3"/>
  <c r="D1480" i="3"/>
  <c r="C1480" i="3"/>
  <c r="E1479" i="3"/>
  <c r="D1479" i="3"/>
  <c r="C1479" i="3"/>
  <c r="E1478" i="3"/>
  <c r="D1478" i="3"/>
  <c r="C1478" i="3"/>
  <c r="E1477" i="3"/>
  <c r="D1477" i="3"/>
  <c r="C1477" i="3"/>
  <c r="E1476" i="3"/>
  <c r="D1476" i="3"/>
  <c r="C1476" i="3"/>
  <c r="E1475" i="3"/>
  <c r="D1475" i="3"/>
  <c r="C1475" i="3"/>
  <c r="E1474" i="3"/>
  <c r="D1474" i="3"/>
  <c r="C1474" i="3"/>
  <c r="E1473" i="3"/>
  <c r="D1473" i="3"/>
  <c r="C1473" i="3"/>
  <c r="E1472" i="3"/>
  <c r="D1472" i="3"/>
  <c r="C1472" i="3"/>
  <c r="E1471" i="3"/>
  <c r="D1471" i="3"/>
  <c r="C1471" i="3"/>
  <c r="E1470" i="3"/>
  <c r="D1470" i="3"/>
  <c r="C1470" i="3"/>
  <c r="E1469" i="3"/>
  <c r="D1469" i="3"/>
  <c r="C1469" i="3"/>
  <c r="E1468" i="3"/>
  <c r="D1468" i="3"/>
  <c r="C1468" i="3"/>
  <c r="E1467" i="3"/>
  <c r="D1467" i="3"/>
  <c r="C1467" i="3"/>
  <c r="E1466" i="3"/>
  <c r="D1466" i="3"/>
  <c r="C1466" i="3"/>
  <c r="E1465" i="3"/>
  <c r="D1465" i="3"/>
  <c r="C1465" i="3"/>
  <c r="E1464" i="3"/>
  <c r="D1464" i="3"/>
  <c r="C1464" i="3"/>
  <c r="E1463" i="3"/>
  <c r="D1463" i="3"/>
  <c r="C1463" i="3"/>
  <c r="E1462" i="3"/>
  <c r="D1462" i="3"/>
  <c r="C1462" i="3"/>
  <c r="E1461" i="3"/>
  <c r="D1461" i="3"/>
  <c r="C1461" i="3"/>
  <c r="E1460" i="3"/>
  <c r="D1460" i="3"/>
  <c r="C1460" i="3"/>
  <c r="E1459" i="3"/>
  <c r="D1459" i="3"/>
  <c r="C1459" i="3"/>
  <c r="E1458" i="3"/>
  <c r="D1458" i="3"/>
  <c r="C1458" i="3"/>
  <c r="E1457" i="3"/>
  <c r="D1457" i="3"/>
  <c r="C1457" i="3"/>
  <c r="E1456" i="3"/>
  <c r="D1456" i="3"/>
  <c r="C1456" i="3"/>
  <c r="E1455" i="3"/>
  <c r="D1455" i="3"/>
  <c r="C1455" i="3"/>
  <c r="E1454" i="3"/>
  <c r="D1454" i="3"/>
  <c r="C1454" i="3"/>
  <c r="E1453" i="3"/>
  <c r="D1453" i="3"/>
  <c r="C1453" i="3"/>
  <c r="E1452" i="3"/>
  <c r="D1452" i="3"/>
  <c r="C1452" i="3"/>
  <c r="E1451" i="3"/>
  <c r="D1451" i="3"/>
  <c r="C1451" i="3"/>
  <c r="E1450" i="3"/>
  <c r="D1450" i="3"/>
  <c r="C1450" i="3"/>
  <c r="E1449" i="3"/>
  <c r="D1449" i="3"/>
  <c r="C1449" i="3"/>
  <c r="E1448" i="3"/>
  <c r="D1448" i="3"/>
  <c r="C1448" i="3"/>
  <c r="E1447" i="3"/>
  <c r="D1447" i="3"/>
  <c r="C1447" i="3"/>
  <c r="E1446" i="3"/>
  <c r="D1446" i="3"/>
  <c r="C1446" i="3"/>
  <c r="E1445" i="3"/>
  <c r="D1445" i="3"/>
  <c r="C1445" i="3"/>
  <c r="E1444" i="3"/>
  <c r="D1444" i="3"/>
  <c r="C1444" i="3"/>
  <c r="E1443" i="3"/>
  <c r="D1443" i="3"/>
  <c r="C1443" i="3"/>
  <c r="E1442" i="3"/>
  <c r="D1442" i="3"/>
  <c r="C1442" i="3"/>
  <c r="E1441" i="3"/>
  <c r="D1441" i="3"/>
  <c r="C1441" i="3"/>
  <c r="E1440" i="3"/>
  <c r="D1440" i="3"/>
  <c r="C1440" i="3"/>
  <c r="E1439" i="3"/>
  <c r="D1439" i="3"/>
  <c r="C1439" i="3"/>
  <c r="E1438" i="3"/>
  <c r="D1438" i="3"/>
  <c r="C1438" i="3"/>
  <c r="E1437" i="3"/>
  <c r="D1437" i="3"/>
  <c r="C1437" i="3"/>
  <c r="E1436" i="3"/>
  <c r="D1436" i="3"/>
  <c r="C1436" i="3"/>
  <c r="E1435" i="3"/>
  <c r="D1435" i="3"/>
  <c r="C1435" i="3"/>
  <c r="E1434" i="3"/>
  <c r="D1434" i="3"/>
  <c r="C1434" i="3"/>
  <c r="E1433" i="3"/>
  <c r="D1433" i="3"/>
  <c r="C1433" i="3"/>
  <c r="E1432" i="3"/>
  <c r="D1432" i="3"/>
  <c r="C1432" i="3"/>
  <c r="E1431" i="3"/>
  <c r="D1431" i="3"/>
  <c r="C1431" i="3"/>
  <c r="E1430" i="3"/>
  <c r="D1430" i="3"/>
  <c r="C1430" i="3"/>
  <c r="E1429" i="3"/>
  <c r="D1429" i="3"/>
  <c r="C1429" i="3"/>
  <c r="E1428" i="3"/>
  <c r="D1428" i="3"/>
  <c r="C1428" i="3"/>
  <c r="E1427" i="3"/>
  <c r="D1427" i="3"/>
  <c r="C1427" i="3"/>
  <c r="E1426" i="3"/>
  <c r="D1426" i="3"/>
  <c r="C1426" i="3"/>
  <c r="E1425" i="3"/>
  <c r="D1425" i="3"/>
  <c r="C1425" i="3"/>
  <c r="E1424" i="3"/>
  <c r="D1424" i="3"/>
  <c r="C1424" i="3"/>
  <c r="E1423" i="3"/>
  <c r="D1423" i="3"/>
  <c r="C1423" i="3"/>
  <c r="E1422" i="3"/>
  <c r="D1422" i="3"/>
  <c r="C1422" i="3"/>
  <c r="E1421" i="3"/>
  <c r="D1421" i="3"/>
  <c r="C1421" i="3"/>
  <c r="E1420" i="3"/>
  <c r="D1420" i="3"/>
  <c r="C1420" i="3"/>
  <c r="E1419" i="3"/>
  <c r="D1419" i="3"/>
  <c r="C1419" i="3"/>
  <c r="E1418" i="3"/>
  <c r="D1418" i="3"/>
  <c r="C1418" i="3"/>
  <c r="E1417" i="3"/>
  <c r="D1417" i="3"/>
  <c r="C1417" i="3"/>
  <c r="E1416" i="3"/>
  <c r="D1416" i="3"/>
  <c r="C1416" i="3"/>
  <c r="E1415" i="3"/>
  <c r="D1415" i="3"/>
  <c r="C1415" i="3"/>
  <c r="E1414" i="3"/>
  <c r="D1414" i="3"/>
  <c r="C1414" i="3"/>
  <c r="E1413" i="3"/>
  <c r="D1413" i="3"/>
  <c r="C1413" i="3"/>
  <c r="E1412" i="3"/>
  <c r="D1412" i="3"/>
  <c r="C1412" i="3"/>
  <c r="E1411" i="3"/>
  <c r="D1411" i="3"/>
  <c r="C1411" i="3"/>
  <c r="E1410" i="3"/>
  <c r="D1410" i="3"/>
  <c r="C1410" i="3"/>
  <c r="E1409" i="3"/>
  <c r="D1409" i="3"/>
  <c r="C1409" i="3"/>
  <c r="E1408" i="3"/>
  <c r="D1408" i="3"/>
  <c r="C1408" i="3"/>
  <c r="E1407" i="3"/>
  <c r="D1407" i="3"/>
  <c r="C1407" i="3"/>
  <c r="E1406" i="3"/>
  <c r="D1406" i="3"/>
  <c r="C1406" i="3"/>
  <c r="E1405" i="3"/>
  <c r="D1405" i="3"/>
  <c r="C1405" i="3"/>
  <c r="E1404" i="3"/>
  <c r="D1404" i="3"/>
  <c r="C1404" i="3"/>
  <c r="E1403" i="3"/>
  <c r="D1403" i="3"/>
  <c r="C1403" i="3"/>
  <c r="E1402" i="3"/>
  <c r="D1402" i="3"/>
  <c r="C1402" i="3"/>
  <c r="E1401" i="3"/>
  <c r="D1401" i="3"/>
  <c r="C1401" i="3"/>
  <c r="E1400" i="3"/>
  <c r="D1400" i="3"/>
  <c r="C1400" i="3"/>
  <c r="E1399" i="3"/>
  <c r="D1399" i="3"/>
  <c r="C1399" i="3"/>
  <c r="E1398" i="3"/>
  <c r="D1398" i="3"/>
  <c r="C1398" i="3"/>
  <c r="E1397" i="3"/>
  <c r="D1397" i="3"/>
  <c r="C1397" i="3"/>
  <c r="E1396" i="3"/>
  <c r="D1396" i="3"/>
  <c r="C1396" i="3"/>
  <c r="E1395" i="3"/>
  <c r="D1395" i="3"/>
  <c r="C1395" i="3"/>
  <c r="E1394" i="3"/>
  <c r="D1394" i="3"/>
  <c r="C1394" i="3"/>
  <c r="E1393" i="3"/>
  <c r="D1393" i="3"/>
  <c r="C1393" i="3"/>
  <c r="E1392" i="3"/>
  <c r="D1392" i="3"/>
  <c r="C1392" i="3"/>
  <c r="E1391" i="3"/>
  <c r="D1391" i="3"/>
  <c r="C1391" i="3"/>
  <c r="E1390" i="3"/>
  <c r="D1390" i="3"/>
  <c r="C1390" i="3"/>
  <c r="E1389" i="3"/>
  <c r="D1389" i="3"/>
  <c r="C1389" i="3"/>
  <c r="E1388" i="3"/>
  <c r="D1388" i="3"/>
  <c r="C1388" i="3"/>
  <c r="E1387" i="3"/>
  <c r="D1387" i="3"/>
  <c r="C1387" i="3"/>
  <c r="E1386" i="3"/>
  <c r="D1386" i="3"/>
  <c r="C1386" i="3"/>
  <c r="E1385" i="3"/>
  <c r="D1385" i="3"/>
  <c r="C1385" i="3"/>
  <c r="E1384" i="3"/>
  <c r="D1384" i="3"/>
  <c r="C1384" i="3"/>
  <c r="E1383" i="3"/>
  <c r="D1383" i="3"/>
  <c r="C1383" i="3"/>
  <c r="E1382" i="3"/>
  <c r="D1382" i="3"/>
  <c r="C1382" i="3"/>
  <c r="E1381" i="3"/>
  <c r="D1381" i="3"/>
  <c r="C1381" i="3"/>
  <c r="E1380" i="3"/>
  <c r="D1380" i="3"/>
  <c r="C1380" i="3"/>
  <c r="E1379" i="3"/>
  <c r="D1379" i="3"/>
  <c r="C1379" i="3"/>
  <c r="E1378" i="3"/>
  <c r="D1378" i="3"/>
  <c r="C1378" i="3"/>
  <c r="E1377" i="3"/>
  <c r="D1377" i="3"/>
  <c r="C1377" i="3"/>
  <c r="E1376" i="3"/>
  <c r="D1376" i="3"/>
  <c r="C1376" i="3"/>
  <c r="E1375" i="3"/>
  <c r="D1375" i="3"/>
  <c r="C1375" i="3"/>
  <c r="E1374" i="3"/>
  <c r="D1374" i="3"/>
  <c r="C1374" i="3"/>
  <c r="E1373" i="3"/>
  <c r="D1373" i="3"/>
  <c r="C1373" i="3"/>
  <c r="E1372" i="3"/>
  <c r="D1372" i="3"/>
  <c r="C1372" i="3"/>
  <c r="E1371" i="3"/>
  <c r="D1371" i="3"/>
  <c r="C1371" i="3"/>
  <c r="E1370" i="3"/>
  <c r="D1370" i="3"/>
  <c r="C1370" i="3"/>
  <c r="E1369" i="3"/>
  <c r="D1369" i="3"/>
  <c r="C1369" i="3"/>
  <c r="E1368" i="3"/>
  <c r="D1368" i="3"/>
  <c r="C1368" i="3"/>
  <c r="E1367" i="3"/>
  <c r="D1367" i="3"/>
  <c r="C1367" i="3"/>
  <c r="E1366" i="3"/>
  <c r="D1366" i="3"/>
  <c r="C1366" i="3"/>
  <c r="E1365" i="3"/>
  <c r="D1365" i="3"/>
  <c r="C1365" i="3"/>
  <c r="E1364" i="3"/>
  <c r="D1364" i="3"/>
  <c r="C1364" i="3"/>
  <c r="E1363" i="3"/>
  <c r="D1363" i="3"/>
  <c r="C1363" i="3"/>
  <c r="E1362" i="3"/>
  <c r="D1362" i="3"/>
  <c r="C1362" i="3"/>
  <c r="E1361" i="3"/>
  <c r="D1361" i="3"/>
  <c r="C1361" i="3"/>
  <c r="E1360" i="3"/>
  <c r="D1360" i="3"/>
  <c r="C1360" i="3"/>
  <c r="E1359" i="3"/>
  <c r="D1359" i="3"/>
  <c r="C1359" i="3"/>
  <c r="E1358" i="3"/>
  <c r="D1358" i="3"/>
  <c r="C1358" i="3"/>
  <c r="E1357" i="3"/>
  <c r="D1357" i="3"/>
  <c r="C1357" i="3"/>
  <c r="E1356" i="3"/>
  <c r="D1356" i="3"/>
  <c r="C1356" i="3"/>
  <c r="E1355" i="3"/>
  <c r="D1355" i="3"/>
  <c r="C1355" i="3"/>
  <c r="E1354" i="3"/>
  <c r="D1354" i="3"/>
  <c r="C1354" i="3"/>
  <c r="E1353" i="3"/>
  <c r="D1353" i="3"/>
  <c r="C1353" i="3"/>
  <c r="E1352" i="3"/>
  <c r="D1352" i="3"/>
  <c r="C1352" i="3"/>
  <c r="E1351" i="3"/>
  <c r="D1351" i="3"/>
  <c r="C1351" i="3"/>
  <c r="E1350" i="3"/>
  <c r="D1350" i="3"/>
  <c r="C1350" i="3"/>
  <c r="E1349" i="3"/>
  <c r="D1349" i="3"/>
  <c r="C1349" i="3"/>
  <c r="E1348" i="3"/>
  <c r="D1348" i="3"/>
  <c r="C1348" i="3"/>
  <c r="E1347" i="3"/>
  <c r="D1347" i="3"/>
  <c r="C1347" i="3"/>
  <c r="E1346" i="3"/>
  <c r="D1346" i="3"/>
  <c r="C1346" i="3"/>
  <c r="E1345" i="3"/>
  <c r="D1345" i="3"/>
  <c r="C1345" i="3"/>
  <c r="E1344" i="3"/>
  <c r="D1344" i="3"/>
  <c r="C1344" i="3"/>
  <c r="E1343" i="3"/>
  <c r="D1343" i="3"/>
  <c r="C1343" i="3"/>
  <c r="E1342" i="3"/>
  <c r="D1342" i="3"/>
  <c r="C1342" i="3"/>
  <c r="E1341" i="3"/>
  <c r="D1341" i="3"/>
  <c r="C1341" i="3"/>
  <c r="E1340" i="3"/>
  <c r="D1340" i="3"/>
  <c r="C1340" i="3"/>
  <c r="E1339" i="3"/>
  <c r="D1339" i="3"/>
  <c r="C1339" i="3"/>
  <c r="E1338" i="3"/>
  <c r="D1338" i="3"/>
  <c r="C1338" i="3"/>
  <c r="E1337" i="3"/>
  <c r="D1337" i="3"/>
  <c r="C1337" i="3"/>
  <c r="E1336" i="3"/>
  <c r="D1336" i="3"/>
  <c r="C1336" i="3"/>
  <c r="E1335" i="3"/>
  <c r="D1335" i="3"/>
  <c r="C1335" i="3"/>
  <c r="E1334" i="3"/>
  <c r="D1334" i="3"/>
  <c r="C1334" i="3"/>
  <c r="E1333" i="3"/>
  <c r="D1333" i="3"/>
  <c r="C1333" i="3"/>
  <c r="E1332" i="3"/>
  <c r="D1332" i="3"/>
  <c r="C1332" i="3"/>
  <c r="E1331" i="3"/>
  <c r="D1331" i="3"/>
  <c r="C1331" i="3"/>
  <c r="E1330" i="3"/>
  <c r="D1330" i="3"/>
  <c r="C1330" i="3"/>
  <c r="E1329" i="3"/>
  <c r="D1329" i="3"/>
  <c r="C1329" i="3"/>
  <c r="E1328" i="3"/>
  <c r="D1328" i="3"/>
  <c r="C1328" i="3"/>
  <c r="E1327" i="3"/>
  <c r="D1327" i="3"/>
  <c r="C1327" i="3"/>
  <c r="E1326" i="3"/>
  <c r="D1326" i="3"/>
  <c r="C1326" i="3"/>
  <c r="E1325" i="3"/>
  <c r="D1325" i="3"/>
  <c r="C1325" i="3"/>
  <c r="E1324" i="3"/>
  <c r="D1324" i="3"/>
  <c r="C1324" i="3"/>
  <c r="E1323" i="3"/>
  <c r="D1323" i="3"/>
  <c r="C1323" i="3"/>
  <c r="E1322" i="3"/>
  <c r="D1322" i="3"/>
  <c r="C1322" i="3"/>
  <c r="E1321" i="3"/>
  <c r="D1321" i="3"/>
  <c r="C1321" i="3"/>
  <c r="E1320" i="3"/>
  <c r="D1320" i="3"/>
  <c r="C1320" i="3"/>
  <c r="E1319" i="3"/>
  <c r="D1319" i="3"/>
  <c r="C1319" i="3"/>
  <c r="E1318" i="3"/>
  <c r="D1318" i="3"/>
  <c r="C1318" i="3"/>
  <c r="E1317" i="3"/>
  <c r="D1317" i="3"/>
  <c r="C1317" i="3"/>
  <c r="E1316" i="3"/>
  <c r="D1316" i="3"/>
  <c r="C1316" i="3"/>
  <c r="E1315" i="3"/>
  <c r="D1315" i="3"/>
  <c r="C1315" i="3"/>
  <c r="E1314" i="3"/>
  <c r="D1314" i="3"/>
  <c r="C1314" i="3"/>
  <c r="E1313" i="3"/>
  <c r="D1313" i="3"/>
  <c r="C1313" i="3"/>
  <c r="E1312" i="3"/>
  <c r="D1312" i="3"/>
  <c r="C1312" i="3"/>
  <c r="E1311" i="3"/>
  <c r="D1311" i="3"/>
  <c r="C1311" i="3"/>
  <c r="E1310" i="3"/>
  <c r="D1310" i="3"/>
  <c r="C1310" i="3"/>
  <c r="E1309" i="3"/>
  <c r="D1309" i="3"/>
  <c r="C1309" i="3"/>
  <c r="E1308" i="3"/>
  <c r="D1308" i="3"/>
  <c r="C1308" i="3"/>
  <c r="E1307" i="3"/>
  <c r="D1307" i="3"/>
  <c r="C1307" i="3"/>
  <c r="E1306" i="3"/>
  <c r="D1306" i="3"/>
  <c r="C1306" i="3"/>
  <c r="E1305" i="3"/>
  <c r="D1305" i="3"/>
  <c r="C1305" i="3"/>
  <c r="E1304" i="3"/>
  <c r="D1304" i="3"/>
  <c r="C1304" i="3"/>
  <c r="E1303" i="3"/>
  <c r="D1303" i="3"/>
  <c r="C1303" i="3"/>
  <c r="E1302" i="3"/>
  <c r="D1302" i="3"/>
  <c r="C1302" i="3"/>
  <c r="E1301" i="3"/>
  <c r="D1301" i="3"/>
  <c r="C1301" i="3"/>
  <c r="E1300" i="3"/>
  <c r="D1300" i="3"/>
  <c r="C1300" i="3"/>
  <c r="E1299" i="3"/>
  <c r="D1299" i="3"/>
  <c r="C1299" i="3"/>
  <c r="E1298" i="3"/>
  <c r="D1298" i="3"/>
  <c r="C1298" i="3"/>
  <c r="E1297" i="3"/>
  <c r="D1297" i="3"/>
  <c r="C1297" i="3"/>
  <c r="E1296" i="3"/>
  <c r="D1296" i="3"/>
  <c r="C1296" i="3"/>
  <c r="E1295" i="3"/>
  <c r="D1295" i="3"/>
  <c r="C1295" i="3"/>
  <c r="E1294" i="3"/>
  <c r="D1294" i="3"/>
  <c r="C1294" i="3"/>
  <c r="E1293" i="3"/>
  <c r="D1293" i="3"/>
  <c r="C1293" i="3"/>
  <c r="E1292" i="3"/>
  <c r="D1292" i="3"/>
  <c r="C1292" i="3"/>
  <c r="E1291" i="3"/>
  <c r="D1291" i="3"/>
  <c r="C1291" i="3"/>
  <c r="E1290" i="3"/>
  <c r="D1290" i="3"/>
  <c r="C1290" i="3"/>
  <c r="E1289" i="3"/>
  <c r="D1289" i="3"/>
  <c r="C1289" i="3"/>
  <c r="E1288" i="3"/>
  <c r="D1288" i="3"/>
  <c r="C1288" i="3"/>
  <c r="E1287" i="3"/>
  <c r="D1287" i="3"/>
  <c r="C1287" i="3"/>
  <c r="E1286" i="3"/>
  <c r="D1286" i="3"/>
  <c r="C1286" i="3"/>
  <c r="E1285" i="3"/>
  <c r="D1285" i="3"/>
  <c r="C1285" i="3"/>
  <c r="E1284" i="3"/>
  <c r="D1284" i="3"/>
  <c r="C1284" i="3"/>
  <c r="E1283" i="3"/>
  <c r="D1283" i="3"/>
  <c r="C1283" i="3"/>
  <c r="E1282" i="3"/>
  <c r="D1282" i="3"/>
  <c r="C1282" i="3"/>
  <c r="E1281" i="3"/>
  <c r="D1281" i="3"/>
  <c r="C1281" i="3"/>
  <c r="E1280" i="3"/>
  <c r="D1280" i="3"/>
  <c r="C1280" i="3"/>
  <c r="E1279" i="3"/>
  <c r="D1279" i="3"/>
  <c r="C1279" i="3"/>
  <c r="E1278" i="3"/>
  <c r="D1278" i="3"/>
  <c r="C1278" i="3"/>
  <c r="E1277" i="3"/>
  <c r="D1277" i="3"/>
  <c r="C1277" i="3"/>
  <c r="E1276" i="3"/>
  <c r="D1276" i="3"/>
  <c r="C1276" i="3"/>
  <c r="E1275" i="3"/>
  <c r="D1275" i="3"/>
  <c r="C1275" i="3"/>
  <c r="E1274" i="3"/>
  <c r="D1274" i="3"/>
  <c r="C1274" i="3"/>
  <c r="E1273" i="3"/>
  <c r="D1273" i="3"/>
  <c r="C1273" i="3"/>
  <c r="E1272" i="3"/>
  <c r="D1272" i="3"/>
  <c r="C1272" i="3"/>
  <c r="E1271" i="3"/>
  <c r="D1271" i="3"/>
  <c r="C1271" i="3"/>
  <c r="E1270" i="3"/>
  <c r="D1270" i="3"/>
  <c r="C1270" i="3"/>
  <c r="E1269" i="3"/>
  <c r="D1269" i="3"/>
  <c r="C1269" i="3"/>
  <c r="E1268" i="3"/>
  <c r="D1268" i="3"/>
  <c r="C1268" i="3"/>
  <c r="E1267" i="3"/>
  <c r="D1267" i="3"/>
  <c r="C1267" i="3"/>
  <c r="E1266" i="3"/>
  <c r="D1266" i="3"/>
  <c r="C1266" i="3"/>
  <c r="E1265" i="3"/>
  <c r="D1265" i="3"/>
  <c r="C1265" i="3"/>
  <c r="E1264" i="3"/>
  <c r="D1264" i="3"/>
  <c r="C1264" i="3"/>
  <c r="E1263" i="3"/>
  <c r="D1263" i="3"/>
  <c r="C1263" i="3"/>
  <c r="E1262" i="3"/>
  <c r="D1262" i="3"/>
  <c r="C1262" i="3"/>
  <c r="E1261" i="3"/>
  <c r="D1261" i="3"/>
  <c r="C1261" i="3"/>
  <c r="E1260" i="3"/>
  <c r="D1260" i="3"/>
  <c r="C1260" i="3"/>
  <c r="E1259" i="3"/>
  <c r="D1259" i="3"/>
  <c r="C1259" i="3"/>
  <c r="E1258" i="3"/>
  <c r="D1258" i="3"/>
  <c r="C1258" i="3"/>
  <c r="E1257" i="3"/>
  <c r="D1257" i="3"/>
  <c r="C1257" i="3"/>
  <c r="E1256" i="3"/>
  <c r="D1256" i="3"/>
  <c r="C1256" i="3"/>
  <c r="E1255" i="3"/>
  <c r="D1255" i="3"/>
  <c r="C1255" i="3"/>
  <c r="E1254" i="3"/>
  <c r="D1254" i="3"/>
  <c r="C1254" i="3"/>
  <c r="E1253" i="3"/>
  <c r="D1253" i="3"/>
  <c r="C1253" i="3"/>
  <c r="E1252" i="3"/>
  <c r="D1252" i="3"/>
  <c r="C1252" i="3"/>
  <c r="E1251" i="3"/>
  <c r="D1251" i="3"/>
  <c r="C1251" i="3"/>
  <c r="E1250" i="3"/>
  <c r="D1250" i="3"/>
  <c r="C1250" i="3"/>
  <c r="E1249" i="3"/>
  <c r="D1249" i="3"/>
  <c r="C1249" i="3"/>
  <c r="E1248" i="3"/>
  <c r="D1248" i="3"/>
  <c r="C1248" i="3"/>
  <c r="E1247" i="3"/>
  <c r="D1247" i="3"/>
  <c r="C1247" i="3"/>
  <c r="E1246" i="3"/>
  <c r="D1246" i="3"/>
  <c r="C1246" i="3"/>
  <c r="E1245" i="3"/>
  <c r="D1245" i="3"/>
  <c r="C1245" i="3"/>
  <c r="E1244" i="3"/>
  <c r="D1244" i="3"/>
  <c r="C1244" i="3"/>
  <c r="E1243" i="3"/>
  <c r="D1243" i="3"/>
  <c r="C1243" i="3"/>
  <c r="E1242" i="3"/>
  <c r="D1242" i="3"/>
  <c r="C1242" i="3"/>
  <c r="E1241" i="3"/>
  <c r="D1241" i="3"/>
  <c r="C1241" i="3"/>
  <c r="E1240" i="3"/>
  <c r="D1240" i="3"/>
  <c r="C1240" i="3"/>
  <c r="E1239" i="3"/>
  <c r="D1239" i="3"/>
  <c r="C1239" i="3"/>
  <c r="E1238" i="3"/>
  <c r="D1238" i="3"/>
  <c r="C1238" i="3"/>
  <c r="E1237" i="3"/>
  <c r="D1237" i="3"/>
  <c r="C1237" i="3"/>
  <c r="E1236" i="3"/>
  <c r="D1236" i="3"/>
  <c r="C1236" i="3"/>
  <c r="E1235" i="3"/>
  <c r="D1235" i="3"/>
  <c r="C1235" i="3"/>
  <c r="E1234" i="3"/>
  <c r="D1234" i="3"/>
  <c r="C1234" i="3"/>
  <c r="E1233" i="3"/>
  <c r="D1233" i="3"/>
  <c r="C1233" i="3"/>
  <c r="E1232" i="3"/>
  <c r="D1232" i="3"/>
  <c r="C1232" i="3"/>
  <c r="E1231" i="3"/>
  <c r="D1231" i="3"/>
  <c r="C1231" i="3"/>
  <c r="E1230" i="3"/>
  <c r="D1230" i="3"/>
  <c r="C1230" i="3"/>
  <c r="E1229" i="3"/>
  <c r="D1229" i="3"/>
  <c r="C1229" i="3"/>
  <c r="E1228" i="3"/>
  <c r="D1228" i="3"/>
  <c r="C1228" i="3"/>
  <c r="E1227" i="3"/>
  <c r="D1227" i="3"/>
  <c r="C1227" i="3"/>
  <c r="E1226" i="3"/>
  <c r="D1226" i="3"/>
  <c r="C1226" i="3"/>
  <c r="E1225" i="3"/>
  <c r="D1225" i="3"/>
  <c r="C1225" i="3"/>
  <c r="E1224" i="3"/>
  <c r="D1224" i="3"/>
  <c r="C1224" i="3"/>
  <c r="E1223" i="3"/>
  <c r="D1223" i="3"/>
  <c r="C1223" i="3"/>
  <c r="E1222" i="3"/>
  <c r="D1222" i="3"/>
  <c r="C1222" i="3"/>
  <c r="E1221" i="3"/>
  <c r="D1221" i="3"/>
  <c r="C1221" i="3"/>
  <c r="E1220" i="3"/>
  <c r="D1220" i="3"/>
  <c r="C1220" i="3"/>
  <c r="E1219" i="3"/>
  <c r="D1219" i="3"/>
  <c r="C1219" i="3"/>
  <c r="E1218" i="3"/>
  <c r="D1218" i="3"/>
  <c r="C1218" i="3"/>
  <c r="E1217" i="3"/>
  <c r="D1217" i="3"/>
  <c r="C1217" i="3"/>
  <c r="E1216" i="3"/>
  <c r="D1216" i="3"/>
  <c r="C1216" i="3"/>
  <c r="E1215" i="3"/>
  <c r="D1215" i="3"/>
  <c r="C1215" i="3"/>
  <c r="E1214" i="3"/>
  <c r="D1214" i="3"/>
  <c r="C1214" i="3"/>
  <c r="E1213" i="3"/>
  <c r="D1213" i="3"/>
  <c r="C1213" i="3"/>
  <c r="E1212" i="3"/>
  <c r="D1212" i="3"/>
  <c r="C1212" i="3"/>
  <c r="E1211" i="3"/>
  <c r="D1211" i="3"/>
  <c r="C1211" i="3"/>
  <c r="E1210" i="3"/>
  <c r="D1210" i="3"/>
  <c r="C1210" i="3"/>
  <c r="E1209" i="3"/>
  <c r="D1209" i="3"/>
  <c r="C1209" i="3"/>
  <c r="E1208" i="3"/>
  <c r="D1208" i="3"/>
  <c r="C1208" i="3"/>
  <c r="E1207" i="3"/>
  <c r="D1207" i="3"/>
  <c r="C1207" i="3"/>
  <c r="E1206" i="3"/>
  <c r="D1206" i="3"/>
  <c r="C1206" i="3"/>
  <c r="E1205" i="3"/>
  <c r="D1205" i="3"/>
  <c r="C1205" i="3"/>
  <c r="E1204" i="3"/>
  <c r="D1204" i="3"/>
  <c r="C1204" i="3"/>
  <c r="E1203" i="3"/>
  <c r="D1203" i="3"/>
  <c r="C1203" i="3"/>
  <c r="E1202" i="3"/>
  <c r="D1202" i="3"/>
  <c r="C1202" i="3"/>
  <c r="E1201" i="3"/>
  <c r="D1201" i="3"/>
  <c r="C1201" i="3"/>
  <c r="E1200" i="3"/>
  <c r="D1200" i="3"/>
  <c r="C1200" i="3"/>
  <c r="E1199" i="3"/>
  <c r="D1199" i="3"/>
  <c r="C1199" i="3"/>
  <c r="E1198" i="3"/>
  <c r="D1198" i="3"/>
  <c r="C1198" i="3"/>
  <c r="E1197" i="3"/>
  <c r="D1197" i="3"/>
  <c r="C1197" i="3"/>
  <c r="E1196" i="3"/>
  <c r="D1196" i="3"/>
  <c r="C1196" i="3"/>
  <c r="E1195" i="3"/>
  <c r="D1195" i="3"/>
  <c r="C1195" i="3"/>
  <c r="E1194" i="3"/>
  <c r="D1194" i="3"/>
  <c r="C1194" i="3"/>
  <c r="E1193" i="3"/>
  <c r="D1193" i="3"/>
  <c r="C1193" i="3"/>
  <c r="E1192" i="3"/>
  <c r="D1192" i="3"/>
  <c r="C1192" i="3"/>
  <c r="E1191" i="3"/>
  <c r="D1191" i="3"/>
  <c r="C1191" i="3"/>
  <c r="E1190" i="3"/>
  <c r="D1190" i="3"/>
  <c r="C1190" i="3"/>
  <c r="E1189" i="3"/>
  <c r="D1189" i="3"/>
  <c r="C1189" i="3"/>
  <c r="E1188" i="3"/>
  <c r="D1188" i="3"/>
  <c r="C1188" i="3"/>
  <c r="E1187" i="3"/>
  <c r="D1187" i="3"/>
  <c r="C1187" i="3"/>
  <c r="E1186" i="3"/>
  <c r="D1186" i="3"/>
  <c r="C1186" i="3"/>
  <c r="E1185" i="3"/>
  <c r="D1185" i="3"/>
  <c r="C1185" i="3"/>
  <c r="E1184" i="3"/>
  <c r="D1184" i="3"/>
  <c r="C1184" i="3"/>
  <c r="E1183" i="3"/>
  <c r="D1183" i="3"/>
  <c r="C1183" i="3"/>
  <c r="E1182" i="3"/>
  <c r="D1182" i="3"/>
  <c r="C1182" i="3"/>
  <c r="E1181" i="3"/>
  <c r="D1181" i="3"/>
  <c r="C1181" i="3"/>
  <c r="E1180" i="3"/>
  <c r="D1180" i="3"/>
  <c r="C1180" i="3"/>
  <c r="E1179" i="3"/>
  <c r="D1179" i="3"/>
  <c r="C1179" i="3"/>
  <c r="E1178" i="3"/>
  <c r="D1178" i="3"/>
  <c r="C1178" i="3"/>
  <c r="E1177" i="3"/>
  <c r="D1177" i="3"/>
  <c r="C1177" i="3"/>
  <c r="E1176" i="3"/>
  <c r="D1176" i="3"/>
  <c r="C1176" i="3"/>
  <c r="E1175" i="3"/>
  <c r="D1175" i="3"/>
  <c r="C1175" i="3"/>
  <c r="E1174" i="3"/>
  <c r="D1174" i="3"/>
  <c r="C1174" i="3"/>
  <c r="E1173" i="3"/>
  <c r="D1173" i="3"/>
  <c r="C1173" i="3"/>
  <c r="E1172" i="3"/>
  <c r="D1172" i="3"/>
  <c r="C1172" i="3"/>
  <c r="E1171" i="3"/>
  <c r="D1171" i="3"/>
  <c r="C1171" i="3"/>
  <c r="E1170" i="3"/>
  <c r="D1170" i="3"/>
  <c r="C1170" i="3"/>
  <c r="E1169" i="3"/>
  <c r="D1169" i="3"/>
  <c r="C1169" i="3"/>
  <c r="E1168" i="3"/>
  <c r="D1168" i="3"/>
  <c r="C1168" i="3"/>
  <c r="E1167" i="3"/>
  <c r="D1167" i="3"/>
  <c r="C1167" i="3"/>
  <c r="E1166" i="3"/>
  <c r="D1166" i="3"/>
  <c r="C1166" i="3"/>
  <c r="E1165" i="3"/>
  <c r="D1165" i="3"/>
  <c r="C1165" i="3"/>
  <c r="E1164" i="3"/>
  <c r="D1164" i="3"/>
  <c r="C1164" i="3"/>
  <c r="E1163" i="3"/>
  <c r="D1163" i="3"/>
  <c r="C1163" i="3"/>
  <c r="E1162" i="3"/>
  <c r="D1162" i="3"/>
  <c r="C1162" i="3"/>
  <c r="E1161" i="3"/>
  <c r="D1161" i="3"/>
  <c r="C1161" i="3"/>
  <c r="E1160" i="3"/>
  <c r="D1160" i="3"/>
  <c r="C1160" i="3"/>
  <c r="E1159" i="3"/>
  <c r="D1159" i="3"/>
  <c r="C1159" i="3"/>
  <c r="E1158" i="3"/>
  <c r="D1158" i="3"/>
  <c r="C1158" i="3"/>
  <c r="E1157" i="3"/>
  <c r="D1157" i="3"/>
  <c r="C1157" i="3"/>
  <c r="E1156" i="3"/>
  <c r="D1156" i="3"/>
  <c r="C1156" i="3"/>
  <c r="E1155" i="3"/>
  <c r="D1155" i="3"/>
  <c r="C1155" i="3"/>
  <c r="E1154" i="3"/>
  <c r="D1154" i="3"/>
  <c r="C1154" i="3"/>
  <c r="E1153" i="3"/>
  <c r="D1153" i="3"/>
  <c r="C1153" i="3"/>
  <c r="E1152" i="3"/>
  <c r="D1152" i="3"/>
  <c r="C1152" i="3"/>
  <c r="E1151" i="3"/>
  <c r="D1151" i="3"/>
  <c r="C1151" i="3"/>
  <c r="E1150" i="3"/>
  <c r="D1150" i="3"/>
  <c r="C1150" i="3"/>
  <c r="E1149" i="3"/>
  <c r="D1149" i="3"/>
  <c r="C1149" i="3"/>
  <c r="E1148" i="3"/>
  <c r="D1148" i="3"/>
  <c r="C1148" i="3"/>
  <c r="E1147" i="3"/>
  <c r="D1147" i="3"/>
  <c r="C1147" i="3"/>
  <c r="E1146" i="3"/>
  <c r="D1146" i="3"/>
  <c r="C1146" i="3"/>
  <c r="E1145" i="3"/>
  <c r="D1145" i="3"/>
  <c r="C1145" i="3"/>
  <c r="E1144" i="3"/>
  <c r="D1144" i="3"/>
  <c r="C1144" i="3"/>
  <c r="E1143" i="3"/>
  <c r="D1143" i="3"/>
  <c r="C1143" i="3"/>
  <c r="E1142" i="3"/>
  <c r="D1142" i="3"/>
  <c r="C1142" i="3"/>
  <c r="E1141" i="3"/>
  <c r="D1141" i="3"/>
  <c r="C1141" i="3"/>
  <c r="E1140" i="3"/>
  <c r="D1140" i="3"/>
  <c r="C1140" i="3"/>
  <c r="E1139" i="3"/>
  <c r="D1139" i="3"/>
  <c r="C1139" i="3"/>
  <c r="E1138" i="3"/>
  <c r="D1138" i="3"/>
  <c r="C1138" i="3"/>
  <c r="E1137" i="3"/>
  <c r="D1137" i="3"/>
  <c r="C1137" i="3"/>
  <c r="E1136" i="3"/>
  <c r="D1136" i="3"/>
  <c r="C1136" i="3"/>
  <c r="E1135" i="3"/>
  <c r="D1135" i="3"/>
  <c r="C1135" i="3"/>
  <c r="E1134" i="3"/>
  <c r="D1134" i="3"/>
  <c r="C1134" i="3"/>
  <c r="E1133" i="3"/>
  <c r="D1133" i="3"/>
  <c r="C1133" i="3"/>
  <c r="E1132" i="3"/>
  <c r="D1132" i="3"/>
  <c r="C1132" i="3"/>
  <c r="E1131" i="3"/>
  <c r="D1131" i="3"/>
  <c r="C1131" i="3"/>
  <c r="E1130" i="3"/>
  <c r="D1130" i="3"/>
  <c r="C1130" i="3"/>
  <c r="E1129" i="3"/>
  <c r="D1129" i="3"/>
  <c r="C1129" i="3"/>
  <c r="E1128" i="3"/>
  <c r="D1128" i="3"/>
  <c r="C1128" i="3"/>
  <c r="E1127" i="3"/>
  <c r="D1127" i="3"/>
  <c r="C1127" i="3"/>
  <c r="E1126" i="3"/>
  <c r="D1126" i="3"/>
  <c r="C1126" i="3"/>
  <c r="E1125" i="3"/>
  <c r="D1125" i="3"/>
  <c r="C1125" i="3"/>
  <c r="E1124" i="3"/>
  <c r="D1124" i="3"/>
  <c r="C1124" i="3"/>
  <c r="E1123" i="3"/>
  <c r="D1123" i="3"/>
  <c r="C1123" i="3"/>
  <c r="E1122" i="3"/>
  <c r="D1122" i="3"/>
  <c r="C1122" i="3"/>
  <c r="E1121" i="3"/>
  <c r="D1121" i="3"/>
  <c r="C1121" i="3"/>
  <c r="E1120" i="3"/>
  <c r="D1120" i="3"/>
  <c r="C1120" i="3"/>
  <c r="E1119" i="3"/>
  <c r="D1119" i="3"/>
  <c r="C1119" i="3"/>
  <c r="E1118" i="3"/>
  <c r="D1118" i="3"/>
  <c r="C1118" i="3"/>
  <c r="E1117" i="3"/>
  <c r="D1117" i="3"/>
  <c r="C1117" i="3"/>
  <c r="E1116" i="3"/>
  <c r="D1116" i="3"/>
  <c r="C1116" i="3"/>
  <c r="E1115" i="3"/>
  <c r="D1115" i="3"/>
  <c r="C1115" i="3"/>
  <c r="E1114" i="3"/>
  <c r="D1114" i="3"/>
  <c r="C1114" i="3"/>
  <c r="E1113" i="3"/>
  <c r="D1113" i="3"/>
  <c r="C1113" i="3"/>
  <c r="E1112" i="3"/>
  <c r="D1112" i="3"/>
  <c r="C1112" i="3"/>
  <c r="E1111" i="3"/>
  <c r="D1111" i="3"/>
  <c r="C1111" i="3"/>
  <c r="E1110" i="3"/>
  <c r="D1110" i="3"/>
  <c r="C1110" i="3"/>
  <c r="E1109" i="3"/>
  <c r="D1109" i="3"/>
  <c r="C1109" i="3"/>
  <c r="E1108" i="3"/>
  <c r="D1108" i="3"/>
  <c r="C1108" i="3"/>
  <c r="E1107" i="3"/>
  <c r="D1107" i="3"/>
  <c r="C1107" i="3"/>
  <c r="E1106" i="3"/>
  <c r="D1106" i="3"/>
  <c r="C1106" i="3"/>
  <c r="E1105" i="3"/>
  <c r="D1105" i="3"/>
  <c r="C1105" i="3"/>
  <c r="E1104" i="3"/>
  <c r="D1104" i="3"/>
  <c r="C1104" i="3"/>
  <c r="E1103" i="3"/>
  <c r="D1103" i="3"/>
  <c r="C1103" i="3"/>
  <c r="E1102" i="3"/>
  <c r="D1102" i="3"/>
  <c r="C1102" i="3"/>
  <c r="E1101" i="3"/>
  <c r="D1101" i="3"/>
  <c r="C1101" i="3"/>
  <c r="E1100" i="3"/>
  <c r="D1100" i="3"/>
  <c r="C1100" i="3"/>
  <c r="E1099" i="3"/>
  <c r="D1099" i="3"/>
  <c r="C1099" i="3"/>
  <c r="E1098" i="3"/>
  <c r="D1098" i="3"/>
  <c r="C1098" i="3"/>
  <c r="E1097" i="3"/>
  <c r="D1097" i="3"/>
  <c r="C1097" i="3"/>
  <c r="E1096" i="3"/>
  <c r="D1096" i="3"/>
  <c r="C1096" i="3"/>
  <c r="E1095" i="3"/>
  <c r="D1095" i="3"/>
  <c r="C1095" i="3"/>
  <c r="E1094" i="3"/>
  <c r="D1094" i="3"/>
  <c r="C1094" i="3"/>
  <c r="E1093" i="3"/>
  <c r="D1093" i="3"/>
  <c r="C1093" i="3"/>
  <c r="E1092" i="3"/>
  <c r="D1092" i="3"/>
  <c r="C1092" i="3"/>
  <c r="E1091" i="3"/>
  <c r="D1091" i="3"/>
  <c r="C1091" i="3"/>
  <c r="E1090" i="3"/>
  <c r="D1090" i="3"/>
  <c r="C1090" i="3"/>
  <c r="E1089" i="3"/>
  <c r="D1089" i="3"/>
  <c r="C1089" i="3"/>
  <c r="E1088" i="3"/>
  <c r="D1088" i="3"/>
  <c r="C1088" i="3"/>
  <c r="E1087" i="3"/>
  <c r="D1087" i="3"/>
  <c r="C1087" i="3"/>
  <c r="E1086" i="3"/>
  <c r="D1086" i="3"/>
  <c r="C1086" i="3"/>
  <c r="E1085" i="3"/>
  <c r="D1085" i="3"/>
  <c r="C1085" i="3"/>
  <c r="E1084" i="3"/>
  <c r="D1084" i="3"/>
  <c r="C1084" i="3"/>
  <c r="E1083" i="3"/>
  <c r="D1083" i="3"/>
  <c r="C1083" i="3"/>
  <c r="E1082" i="3"/>
  <c r="D1082" i="3"/>
  <c r="C1082" i="3"/>
  <c r="E1081" i="3"/>
  <c r="D1081" i="3"/>
  <c r="C1081" i="3"/>
  <c r="E1080" i="3"/>
  <c r="D1080" i="3"/>
  <c r="C1080" i="3"/>
  <c r="E1079" i="3"/>
  <c r="D1079" i="3"/>
  <c r="C1079" i="3"/>
  <c r="E1078" i="3"/>
  <c r="D1078" i="3"/>
  <c r="C1078" i="3"/>
  <c r="E1077" i="3"/>
  <c r="D1077" i="3"/>
  <c r="C1077" i="3"/>
  <c r="E1076" i="3"/>
  <c r="D1076" i="3"/>
  <c r="C1076" i="3"/>
  <c r="E1075" i="3"/>
  <c r="D1075" i="3"/>
  <c r="C1075" i="3"/>
  <c r="E1074" i="3"/>
  <c r="D1074" i="3"/>
  <c r="C1074" i="3"/>
  <c r="E1073" i="3"/>
  <c r="D1073" i="3"/>
  <c r="C1073" i="3"/>
  <c r="E1072" i="3"/>
  <c r="D1072" i="3"/>
  <c r="C1072" i="3"/>
  <c r="E1071" i="3"/>
  <c r="D1071" i="3"/>
  <c r="C1071" i="3"/>
  <c r="E1070" i="3"/>
  <c r="D1070" i="3"/>
  <c r="C1070" i="3"/>
  <c r="E1069" i="3"/>
  <c r="D1069" i="3"/>
  <c r="C1069" i="3"/>
  <c r="E1068" i="3"/>
  <c r="D1068" i="3"/>
  <c r="C1068" i="3"/>
  <c r="E1067" i="3"/>
  <c r="D1067" i="3"/>
  <c r="C1067" i="3"/>
  <c r="E1066" i="3"/>
  <c r="D1066" i="3"/>
  <c r="C1066" i="3"/>
  <c r="E1065" i="3"/>
  <c r="D1065" i="3"/>
  <c r="C1065" i="3"/>
  <c r="E1064" i="3"/>
  <c r="D1064" i="3"/>
  <c r="C1064" i="3"/>
  <c r="E1063" i="3"/>
  <c r="D1063" i="3"/>
  <c r="C1063" i="3"/>
  <c r="E1062" i="3"/>
  <c r="D1062" i="3"/>
  <c r="C1062" i="3"/>
  <c r="E1061" i="3"/>
  <c r="D1061" i="3"/>
  <c r="C1061" i="3"/>
  <c r="E1060" i="3"/>
  <c r="D1060" i="3"/>
  <c r="C1060" i="3"/>
  <c r="E1059" i="3"/>
  <c r="D1059" i="3"/>
  <c r="C1059" i="3"/>
  <c r="E1058" i="3"/>
  <c r="D1058" i="3"/>
  <c r="C1058" i="3"/>
  <c r="E1057" i="3"/>
  <c r="D1057" i="3"/>
  <c r="C1057" i="3"/>
  <c r="E1056" i="3"/>
  <c r="D1056" i="3"/>
  <c r="C1056" i="3"/>
  <c r="E1055" i="3"/>
  <c r="D1055" i="3"/>
  <c r="C1055" i="3"/>
  <c r="E1054" i="3"/>
  <c r="D1054" i="3"/>
  <c r="C1054" i="3"/>
  <c r="E1053" i="3"/>
  <c r="D1053" i="3"/>
  <c r="C1053" i="3"/>
  <c r="E1052" i="3"/>
  <c r="D1052" i="3"/>
  <c r="C1052" i="3"/>
  <c r="E1051" i="3"/>
  <c r="D1051" i="3"/>
  <c r="C1051" i="3"/>
  <c r="E1050" i="3"/>
  <c r="D1050" i="3"/>
  <c r="C1050" i="3"/>
  <c r="E1049" i="3"/>
  <c r="D1049" i="3"/>
  <c r="C1049" i="3"/>
  <c r="E1048" i="3"/>
  <c r="D1048" i="3"/>
  <c r="C1048" i="3"/>
  <c r="E1047" i="3"/>
  <c r="D1047" i="3"/>
  <c r="C1047" i="3"/>
  <c r="E1046" i="3"/>
  <c r="D1046" i="3"/>
  <c r="C1046" i="3"/>
  <c r="E1045" i="3"/>
  <c r="D1045" i="3"/>
  <c r="C1045" i="3"/>
  <c r="E1044" i="3"/>
  <c r="D1044" i="3"/>
  <c r="C1044" i="3"/>
  <c r="E1043" i="3"/>
  <c r="D1043" i="3"/>
  <c r="C1043" i="3"/>
  <c r="E1042" i="3"/>
  <c r="D1042" i="3"/>
  <c r="C1042" i="3"/>
  <c r="E1041" i="3"/>
  <c r="D1041" i="3"/>
  <c r="C1041" i="3"/>
  <c r="E1040" i="3"/>
  <c r="D1040" i="3"/>
  <c r="C1040" i="3"/>
  <c r="E1039" i="3"/>
  <c r="D1039" i="3"/>
  <c r="C1039" i="3"/>
  <c r="E1038" i="3"/>
  <c r="D1038" i="3"/>
  <c r="C1038" i="3"/>
  <c r="E1037" i="3"/>
  <c r="D1037" i="3"/>
  <c r="C1037" i="3"/>
  <c r="E1036" i="3"/>
  <c r="D1036" i="3"/>
  <c r="C1036" i="3"/>
  <c r="E1035" i="3"/>
  <c r="D1035" i="3"/>
  <c r="C1035" i="3"/>
  <c r="E1034" i="3"/>
  <c r="D1034" i="3"/>
  <c r="C1034" i="3"/>
  <c r="E1033" i="3"/>
  <c r="D1033" i="3"/>
  <c r="C1033" i="3"/>
  <c r="E1032" i="3"/>
  <c r="D1032" i="3"/>
  <c r="C1032" i="3"/>
  <c r="E1031" i="3"/>
  <c r="D1031" i="3"/>
  <c r="C1031" i="3"/>
  <c r="E1030" i="3"/>
  <c r="D1030" i="3"/>
  <c r="C1030" i="3"/>
  <c r="E1029" i="3"/>
  <c r="D1029" i="3"/>
  <c r="C1029" i="3"/>
  <c r="E1028" i="3"/>
  <c r="D1028" i="3"/>
  <c r="C1028" i="3"/>
  <c r="E1027" i="3"/>
  <c r="D1027" i="3"/>
  <c r="C1027" i="3"/>
  <c r="E1026" i="3"/>
  <c r="D1026" i="3"/>
  <c r="C1026" i="3"/>
  <c r="E1025" i="3"/>
  <c r="D1025" i="3"/>
  <c r="C1025" i="3"/>
  <c r="E1024" i="3"/>
  <c r="D1024" i="3"/>
  <c r="C1024" i="3"/>
  <c r="E1023" i="3"/>
  <c r="D1023" i="3"/>
  <c r="C1023" i="3"/>
  <c r="E1022" i="3"/>
  <c r="D1022" i="3"/>
  <c r="C1022" i="3"/>
  <c r="E1021" i="3"/>
  <c r="D1021" i="3"/>
  <c r="C1021" i="3"/>
  <c r="E1020" i="3"/>
  <c r="D1020" i="3"/>
  <c r="C1020" i="3"/>
  <c r="E1019" i="3"/>
  <c r="D1019" i="3"/>
  <c r="C1019" i="3"/>
  <c r="E1018" i="3"/>
  <c r="D1018" i="3"/>
  <c r="C1018" i="3"/>
  <c r="E1017" i="3"/>
  <c r="D1017" i="3"/>
  <c r="C1017" i="3"/>
  <c r="E1016" i="3"/>
  <c r="D1016" i="3"/>
  <c r="C1016" i="3"/>
  <c r="E1015" i="3"/>
  <c r="D1015" i="3"/>
  <c r="C1015" i="3"/>
  <c r="E1014" i="3"/>
  <c r="D1014" i="3"/>
  <c r="C1014" i="3"/>
  <c r="E1013" i="3"/>
  <c r="D1013" i="3"/>
  <c r="C1013" i="3"/>
  <c r="E1012" i="3"/>
  <c r="D1012" i="3"/>
  <c r="C1012" i="3"/>
  <c r="E1011" i="3"/>
  <c r="D1011" i="3"/>
  <c r="C1011" i="3"/>
  <c r="E1010" i="3"/>
  <c r="D1010" i="3"/>
  <c r="C1010" i="3"/>
  <c r="E1009" i="3"/>
  <c r="D1009" i="3"/>
  <c r="C1009" i="3"/>
  <c r="E1008" i="3"/>
  <c r="D1008" i="3"/>
  <c r="C1008" i="3"/>
  <c r="E1007" i="3"/>
  <c r="D1007" i="3"/>
  <c r="C1007" i="3"/>
  <c r="E1006" i="3"/>
  <c r="D1006" i="3"/>
  <c r="C1006" i="3"/>
  <c r="E1005" i="3"/>
  <c r="D1005" i="3"/>
  <c r="C1005" i="3"/>
  <c r="E1004" i="3"/>
  <c r="D1004" i="3"/>
  <c r="C1004" i="3"/>
  <c r="E1003" i="3"/>
  <c r="D1003" i="3"/>
  <c r="C1003" i="3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D997" i="3"/>
  <c r="C997" i="3"/>
  <c r="E996" i="3"/>
  <c r="D996" i="3"/>
  <c r="C996" i="3"/>
  <c r="E995" i="3"/>
  <c r="D995" i="3"/>
  <c r="C995" i="3"/>
  <c r="E994" i="3"/>
  <c r="D994" i="3"/>
  <c r="C994" i="3"/>
  <c r="E993" i="3"/>
  <c r="D993" i="3"/>
  <c r="C993" i="3"/>
  <c r="E992" i="3"/>
  <c r="D992" i="3"/>
  <c r="C992" i="3"/>
  <c r="E991" i="3"/>
  <c r="D991" i="3"/>
  <c r="C991" i="3"/>
  <c r="E990" i="3"/>
  <c r="D990" i="3"/>
  <c r="C990" i="3"/>
  <c r="E989" i="3"/>
  <c r="D989" i="3"/>
  <c r="C989" i="3"/>
  <c r="E988" i="3"/>
  <c r="D988" i="3"/>
  <c r="C988" i="3"/>
  <c r="E987" i="3"/>
  <c r="D987" i="3"/>
  <c r="C987" i="3"/>
  <c r="E986" i="3"/>
  <c r="D986" i="3"/>
  <c r="C986" i="3"/>
  <c r="E985" i="3"/>
  <c r="D985" i="3"/>
  <c r="C985" i="3"/>
  <c r="E984" i="3"/>
  <c r="D984" i="3"/>
  <c r="C984" i="3"/>
  <c r="E983" i="3"/>
  <c r="D983" i="3"/>
  <c r="C983" i="3"/>
  <c r="E982" i="3"/>
  <c r="D982" i="3"/>
  <c r="C982" i="3"/>
  <c r="E981" i="3"/>
  <c r="D981" i="3"/>
  <c r="C981" i="3"/>
  <c r="E980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D976" i="3"/>
  <c r="C976" i="3"/>
  <c r="E975" i="3"/>
  <c r="D975" i="3"/>
  <c r="C975" i="3"/>
  <c r="E974" i="3"/>
  <c r="D974" i="3"/>
  <c r="C974" i="3"/>
  <c r="E973" i="3"/>
  <c r="D973" i="3"/>
  <c r="C973" i="3"/>
  <c r="E972" i="3"/>
  <c r="D972" i="3"/>
  <c r="C972" i="3"/>
  <c r="E971" i="3"/>
  <c r="D971" i="3"/>
  <c r="C971" i="3"/>
  <c r="E970" i="3"/>
  <c r="D970" i="3"/>
  <c r="C970" i="3"/>
  <c r="E969" i="3"/>
  <c r="D969" i="3"/>
  <c r="C969" i="3"/>
  <c r="E968" i="3"/>
  <c r="D968" i="3"/>
  <c r="C968" i="3"/>
  <c r="E967" i="3"/>
  <c r="D967" i="3"/>
  <c r="C967" i="3"/>
  <c r="E966" i="3"/>
  <c r="D966" i="3"/>
  <c r="C966" i="3"/>
  <c r="E965" i="3"/>
  <c r="D965" i="3"/>
  <c r="C965" i="3"/>
  <c r="E964" i="3"/>
  <c r="D964" i="3"/>
  <c r="C964" i="3"/>
  <c r="E963" i="3"/>
  <c r="D963" i="3"/>
  <c r="C963" i="3"/>
  <c r="E962" i="3"/>
  <c r="D962" i="3"/>
  <c r="C962" i="3"/>
  <c r="E961" i="3"/>
  <c r="D961" i="3"/>
  <c r="C961" i="3"/>
  <c r="E960" i="3"/>
  <c r="D960" i="3"/>
  <c r="C960" i="3"/>
  <c r="E959" i="3"/>
  <c r="D959" i="3"/>
  <c r="C959" i="3"/>
  <c r="E958" i="3"/>
  <c r="D958" i="3"/>
  <c r="C958" i="3"/>
  <c r="E957" i="3"/>
  <c r="D957" i="3"/>
  <c r="C957" i="3"/>
  <c r="E956" i="3"/>
  <c r="D956" i="3"/>
  <c r="C956" i="3"/>
  <c r="E955" i="3"/>
  <c r="D955" i="3"/>
  <c r="C955" i="3"/>
  <c r="E954" i="3"/>
  <c r="D954" i="3"/>
  <c r="C954" i="3"/>
  <c r="E953" i="3"/>
  <c r="D953" i="3"/>
  <c r="C953" i="3"/>
  <c r="E952" i="3"/>
  <c r="D952" i="3"/>
  <c r="C952" i="3"/>
  <c r="E951" i="3"/>
  <c r="D951" i="3"/>
  <c r="C951" i="3"/>
  <c r="E950" i="3"/>
  <c r="D950" i="3"/>
  <c r="C950" i="3"/>
  <c r="E949" i="3"/>
  <c r="D949" i="3"/>
  <c r="C949" i="3"/>
  <c r="E948" i="3"/>
  <c r="D948" i="3"/>
  <c r="C948" i="3"/>
  <c r="E947" i="3"/>
  <c r="D947" i="3"/>
  <c r="C947" i="3"/>
  <c r="E946" i="3"/>
  <c r="D946" i="3"/>
  <c r="C946" i="3"/>
  <c r="E945" i="3"/>
  <c r="D945" i="3"/>
  <c r="C945" i="3"/>
  <c r="E944" i="3"/>
  <c r="D944" i="3"/>
  <c r="C944" i="3"/>
  <c r="E943" i="3"/>
  <c r="D943" i="3"/>
  <c r="C943" i="3"/>
  <c r="E942" i="3"/>
  <c r="D942" i="3"/>
  <c r="C942" i="3"/>
  <c r="E941" i="3"/>
  <c r="D941" i="3"/>
  <c r="C941" i="3"/>
  <c r="E940" i="3"/>
  <c r="D940" i="3"/>
  <c r="C940" i="3"/>
  <c r="E939" i="3"/>
  <c r="D939" i="3"/>
  <c r="C939" i="3"/>
  <c r="E938" i="3"/>
  <c r="D938" i="3"/>
  <c r="C938" i="3"/>
  <c r="E937" i="3"/>
  <c r="D937" i="3"/>
  <c r="C937" i="3"/>
  <c r="E936" i="3"/>
  <c r="D936" i="3"/>
  <c r="C936" i="3"/>
  <c r="E935" i="3"/>
  <c r="D935" i="3"/>
  <c r="C935" i="3"/>
  <c r="E934" i="3"/>
  <c r="D934" i="3"/>
  <c r="C934" i="3"/>
  <c r="E933" i="3"/>
  <c r="D933" i="3"/>
  <c r="C933" i="3"/>
  <c r="E932" i="3"/>
  <c r="D932" i="3"/>
  <c r="C932" i="3"/>
  <c r="E931" i="3"/>
  <c r="D931" i="3"/>
  <c r="C931" i="3"/>
  <c r="E930" i="3"/>
  <c r="D930" i="3"/>
  <c r="C930" i="3"/>
  <c r="E929" i="3"/>
  <c r="D929" i="3"/>
  <c r="C929" i="3"/>
  <c r="E928" i="3"/>
  <c r="D928" i="3"/>
  <c r="C928" i="3"/>
  <c r="E927" i="3"/>
  <c r="D927" i="3"/>
  <c r="C927" i="3"/>
  <c r="E926" i="3"/>
  <c r="D926" i="3"/>
  <c r="C926" i="3"/>
  <c r="E925" i="3"/>
  <c r="D925" i="3"/>
  <c r="C925" i="3"/>
  <c r="E924" i="3"/>
  <c r="D924" i="3"/>
  <c r="C924" i="3"/>
  <c r="E923" i="3"/>
  <c r="D923" i="3"/>
  <c r="C923" i="3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D916" i="3"/>
  <c r="C916" i="3"/>
  <c r="E915" i="3"/>
  <c r="D915" i="3"/>
  <c r="C915" i="3"/>
  <c r="E914" i="3"/>
  <c r="D914" i="3"/>
  <c r="C914" i="3"/>
  <c r="E913" i="3"/>
  <c r="D913" i="3"/>
  <c r="C913" i="3"/>
  <c r="E912" i="3"/>
  <c r="D912" i="3"/>
  <c r="C912" i="3"/>
  <c r="E911" i="3"/>
  <c r="D911" i="3"/>
  <c r="C911" i="3"/>
  <c r="E910" i="3"/>
  <c r="D910" i="3"/>
  <c r="C910" i="3"/>
  <c r="E909" i="3"/>
  <c r="D909" i="3"/>
  <c r="C909" i="3"/>
  <c r="E908" i="3"/>
  <c r="D908" i="3"/>
  <c r="C908" i="3"/>
  <c r="E907" i="3"/>
  <c r="D907" i="3"/>
  <c r="C907" i="3"/>
  <c r="E906" i="3"/>
  <c r="D906" i="3"/>
  <c r="C906" i="3"/>
  <c r="E905" i="3"/>
  <c r="D905" i="3"/>
  <c r="C905" i="3"/>
  <c r="E904" i="3"/>
  <c r="D904" i="3"/>
  <c r="C904" i="3"/>
  <c r="E903" i="3"/>
  <c r="D903" i="3"/>
  <c r="C903" i="3"/>
  <c r="E902" i="3"/>
  <c r="D902" i="3"/>
  <c r="C902" i="3"/>
  <c r="E901" i="3"/>
  <c r="D901" i="3"/>
  <c r="C901" i="3"/>
  <c r="E900" i="3"/>
  <c r="D900" i="3"/>
  <c r="C900" i="3"/>
  <c r="E899" i="3"/>
  <c r="D899" i="3"/>
  <c r="C899" i="3"/>
  <c r="E898" i="3"/>
  <c r="D898" i="3"/>
  <c r="C898" i="3"/>
  <c r="E897" i="3"/>
  <c r="D897" i="3"/>
  <c r="C897" i="3"/>
  <c r="E896" i="3"/>
  <c r="D896" i="3"/>
  <c r="C896" i="3"/>
  <c r="E895" i="3"/>
  <c r="D895" i="3"/>
  <c r="C895" i="3"/>
  <c r="E894" i="3"/>
  <c r="D894" i="3"/>
  <c r="C894" i="3"/>
  <c r="E893" i="3"/>
  <c r="D893" i="3"/>
  <c r="C893" i="3"/>
  <c r="E892" i="3"/>
  <c r="D892" i="3"/>
  <c r="C892" i="3"/>
  <c r="E891" i="3"/>
  <c r="D891" i="3"/>
  <c r="C891" i="3"/>
  <c r="E890" i="3"/>
  <c r="D890" i="3"/>
  <c r="C890" i="3"/>
  <c r="E889" i="3"/>
  <c r="D889" i="3"/>
  <c r="C889" i="3"/>
  <c r="E888" i="3"/>
  <c r="D888" i="3"/>
  <c r="C888" i="3"/>
  <c r="E887" i="3"/>
  <c r="D887" i="3"/>
  <c r="C887" i="3"/>
  <c r="E886" i="3"/>
  <c r="D886" i="3"/>
  <c r="C886" i="3"/>
  <c r="E885" i="3"/>
  <c r="D885" i="3"/>
  <c r="C885" i="3"/>
  <c r="E884" i="3"/>
  <c r="D884" i="3"/>
  <c r="C884" i="3"/>
  <c r="E883" i="3"/>
  <c r="D883" i="3"/>
  <c r="C883" i="3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E876" i="3"/>
  <c r="D876" i="3"/>
  <c r="C876" i="3"/>
  <c r="E875" i="3"/>
  <c r="D875" i="3"/>
  <c r="C875" i="3"/>
  <c r="E874" i="3"/>
  <c r="D874" i="3"/>
  <c r="C874" i="3"/>
  <c r="E873" i="3"/>
  <c r="D873" i="3"/>
  <c r="C873" i="3"/>
  <c r="E872" i="3"/>
  <c r="D872" i="3"/>
  <c r="C872" i="3"/>
  <c r="E871" i="3"/>
  <c r="D871" i="3"/>
  <c r="C871" i="3"/>
  <c r="E870" i="3"/>
  <c r="D870" i="3"/>
  <c r="C870" i="3"/>
  <c r="E869" i="3"/>
  <c r="D869" i="3"/>
  <c r="C869" i="3"/>
  <c r="E868" i="3"/>
  <c r="D868" i="3"/>
  <c r="C868" i="3"/>
  <c r="E867" i="3"/>
  <c r="D867" i="3"/>
  <c r="C867" i="3"/>
  <c r="E866" i="3"/>
  <c r="D866" i="3"/>
  <c r="C866" i="3"/>
  <c r="E865" i="3"/>
  <c r="D865" i="3"/>
  <c r="C865" i="3"/>
  <c r="E864" i="3"/>
  <c r="D864" i="3"/>
  <c r="C864" i="3"/>
  <c r="E863" i="3"/>
  <c r="D863" i="3"/>
  <c r="C863" i="3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D856" i="3"/>
  <c r="C856" i="3"/>
  <c r="E855" i="3"/>
  <c r="D855" i="3"/>
  <c r="C855" i="3"/>
  <c r="E854" i="3"/>
  <c r="D854" i="3"/>
  <c r="C854" i="3"/>
  <c r="E853" i="3"/>
  <c r="D853" i="3"/>
  <c r="C853" i="3"/>
  <c r="E852" i="3"/>
  <c r="D852" i="3"/>
  <c r="C852" i="3"/>
  <c r="E851" i="3"/>
  <c r="D851" i="3"/>
  <c r="C851" i="3"/>
  <c r="E850" i="3"/>
  <c r="D850" i="3"/>
  <c r="C850" i="3"/>
  <c r="E849" i="3"/>
  <c r="D849" i="3"/>
  <c r="C849" i="3"/>
  <c r="E848" i="3"/>
  <c r="D848" i="3"/>
  <c r="C848" i="3"/>
  <c r="E847" i="3"/>
  <c r="D847" i="3"/>
  <c r="C847" i="3"/>
  <c r="E846" i="3"/>
  <c r="D846" i="3"/>
  <c r="C846" i="3"/>
  <c r="E845" i="3"/>
  <c r="D845" i="3"/>
  <c r="C845" i="3"/>
  <c r="E844" i="3"/>
  <c r="D844" i="3"/>
  <c r="C844" i="3"/>
  <c r="E843" i="3"/>
  <c r="D843" i="3"/>
  <c r="C843" i="3"/>
  <c r="E842" i="3"/>
  <c r="D842" i="3"/>
  <c r="C842" i="3"/>
  <c r="E841" i="3"/>
  <c r="D841" i="3"/>
  <c r="C841" i="3"/>
  <c r="E840" i="3"/>
  <c r="D840" i="3"/>
  <c r="C840" i="3"/>
  <c r="E839" i="3"/>
  <c r="D839" i="3"/>
  <c r="C839" i="3"/>
  <c r="E838" i="3"/>
  <c r="D838" i="3"/>
  <c r="C838" i="3"/>
  <c r="E837" i="3"/>
  <c r="D837" i="3"/>
  <c r="C837" i="3"/>
  <c r="E836" i="3"/>
  <c r="D836" i="3"/>
  <c r="C836" i="3"/>
  <c r="E835" i="3"/>
  <c r="D835" i="3"/>
  <c r="C835" i="3"/>
  <c r="E834" i="3"/>
  <c r="D834" i="3"/>
  <c r="C834" i="3"/>
  <c r="E833" i="3"/>
  <c r="D833" i="3"/>
  <c r="C833" i="3"/>
  <c r="E832" i="3"/>
  <c r="D832" i="3"/>
  <c r="C832" i="3"/>
  <c r="E831" i="3"/>
  <c r="D831" i="3"/>
  <c r="C831" i="3"/>
  <c r="E830" i="3"/>
  <c r="D830" i="3"/>
  <c r="C830" i="3"/>
  <c r="E829" i="3"/>
  <c r="D829" i="3"/>
  <c r="C829" i="3"/>
  <c r="E828" i="3"/>
  <c r="D828" i="3"/>
  <c r="C828" i="3"/>
  <c r="E827" i="3"/>
  <c r="D827" i="3"/>
  <c r="C827" i="3"/>
  <c r="E826" i="3"/>
  <c r="D826" i="3"/>
  <c r="C826" i="3"/>
  <c r="E825" i="3"/>
  <c r="D825" i="3"/>
  <c r="C825" i="3"/>
  <c r="E824" i="3"/>
  <c r="D824" i="3"/>
  <c r="C824" i="3"/>
  <c r="E823" i="3"/>
  <c r="D823" i="3"/>
  <c r="C823" i="3"/>
  <c r="E822" i="3"/>
  <c r="D822" i="3"/>
  <c r="C822" i="3"/>
  <c r="E821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D816" i="3"/>
  <c r="C816" i="3"/>
  <c r="E815" i="3"/>
  <c r="D815" i="3"/>
  <c r="C815" i="3"/>
  <c r="E814" i="3"/>
  <c r="D814" i="3"/>
  <c r="C814" i="3"/>
  <c r="E813" i="3"/>
  <c r="D813" i="3"/>
  <c r="C813" i="3"/>
  <c r="E812" i="3"/>
  <c r="D812" i="3"/>
  <c r="C812" i="3"/>
  <c r="E811" i="3"/>
  <c r="D811" i="3"/>
  <c r="C811" i="3"/>
  <c r="E810" i="3"/>
  <c r="D810" i="3"/>
  <c r="C810" i="3"/>
  <c r="E809" i="3"/>
  <c r="D809" i="3"/>
  <c r="C809" i="3"/>
  <c r="E808" i="3"/>
  <c r="D808" i="3"/>
  <c r="C808" i="3"/>
  <c r="E807" i="3"/>
  <c r="D807" i="3"/>
  <c r="C807" i="3"/>
  <c r="E806" i="3"/>
  <c r="D806" i="3"/>
  <c r="C806" i="3"/>
  <c r="E805" i="3"/>
  <c r="D805" i="3"/>
  <c r="C805" i="3"/>
  <c r="E804" i="3"/>
  <c r="D804" i="3"/>
  <c r="C804" i="3"/>
  <c r="E803" i="3"/>
  <c r="D803" i="3"/>
  <c r="C803" i="3"/>
  <c r="E802" i="3"/>
  <c r="D802" i="3"/>
  <c r="C802" i="3"/>
  <c r="E801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E796" i="3"/>
  <c r="D796" i="3"/>
  <c r="C796" i="3"/>
  <c r="E795" i="3"/>
  <c r="D795" i="3"/>
  <c r="C795" i="3"/>
  <c r="E794" i="3"/>
  <c r="D794" i="3"/>
  <c r="C794" i="3"/>
  <c r="E793" i="3"/>
  <c r="D793" i="3"/>
  <c r="C793" i="3"/>
  <c r="E792" i="3"/>
  <c r="D792" i="3"/>
  <c r="C792" i="3"/>
  <c r="E791" i="3"/>
  <c r="D791" i="3"/>
  <c r="C791" i="3"/>
  <c r="E790" i="3"/>
  <c r="D790" i="3"/>
  <c r="C790" i="3"/>
  <c r="E789" i="3"/>
  <c r="D789" i="3"/>
  <c r="C789" i="3"/>
  <c r="E788" i="3"/>
  <c r="D788" i="3"/>
  <c r="C788" i="3"/>
  <c r="E787" i="3"/>
  <c r="D787" i="3"/>
  <c r="C787" i="3"/>
  <c r="E786" i="3"/>
  <c r="D786" i="3"/>
  <c r="C786" i="3"/>
  <c r="E785" i="3"/>
  <c r="D785" i="3"/>
  <c r="C785" i="3"/>
  <c r="E784" i="3"/>
  <c r="D784" i="3"/>
  <c r="C784" i="3"/>
  <c r="E783" i="3"/>
  <c r="D783" i="3"/>
  <c r="C783" i="3"/>
  <c r="E782" i="3"/>
  <c r="D782" i="3"/>
  <c r="C782" i="3"/>
  <c r="E781" i="3"/>
  <c r="D781" i="3"/>
  <c r="C781" i="3"/>
  <c r="E780" i="3"/>
  <c r="D780" i="3"/>
  <c r="C780" i="3"/>
  <c r="E779" i="3"/>
  <c r="D779" i="3"/>
  <c r="C779" i="3"/>
  <c r="E778" i="3"/>
  <c r="D778" i="3"/>
  <c r="C778" i="3"/>
  <c r="E777" i="3"/>
  <c r="D777" i="3"/>
  <c r="C777" i="3"/>
  <c r="E776" i="3"/>
  <c r="D776" i="3"/>
  <c r="C776" i="3"/>
  <c r="E775" i="3"/>
  <c r="D775" i="3"/>
  <c r="C775" i="3"/>
  <c r="E774" i="3"/>
  <c r="D774" i="3"/>
  <c r="C774" i="3"/>
  <c r="E773" i="3"/>
  <c r="D773" i="3"/>
  <c r="C773" i="3"/>
  <c r="E772" i="3"/>
  <c r="D772" i="3"/>
  <c r="C772" i="3"/>
  <c r="E771" i="3"/>
  <c r="D771" i="3"/>
  <c r="C771" i="3"/>
  <c r="E770" i="3"/>
  <c r="D770" i="3"/>
  <c r="C770" i="3"/>
  <c r="E769" i="3"/>
  <c r="D769" i="3"/>
  <c r="C769" i="3"/>
  <c r="E768" i="3"/>
  <c r="D768" i="3"/>
  <c r="C768" i="3"/>
  <c r="E767" i="3"/>
  <c r="D767" i="3"/>
  <c r="C767" i="3"/>
  <c r="E766" i="3"/>
  <c r="D766" i="3"/>
  <c r="C766" i="3"/>
  <c r="E765" i="3"/>
  <c r="D765" i="3"/>
  <c r="C765" i="3"/>
  <c r="E764" i="3"/>
  <c r="D764" i="3"/>
  <c r="C764" i="3"/>
  <c r="E763" i="3"/>
  <c r="D763" i="3"/>
  <c r="C763" i="3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E757" i="3"/>
  <c r="D757" i="3"/>
  <c r="C757" i="3"/>
  <c r="E756" i="3"/>
  <c r="D756" i="3"/>
  <c r="C756" i="3"/>
  <c r="E755" i="3"/>
  <c r="D755" i="3"/>
  <c r="C755" i="3"/>
  <c r="E754" i="3"/>
  <c r="D754" i="3"/>
  <c r="C754" i="3"/>
  <c r="E753" i="3"/>
  <c r="D753" i="3"/>
  <c r="C753" i="3"/>
  <c r="E752" i="3"/>
  <c r="D752" i="3"/>
  <c r="C752" i="3"/>
  <c r="E751" i="3"/>
  <c r="D751" i="3"/>
  <c r="C751" i="3"/>
  <c r="E750" i="3"/>
  <c r="D750" i="3"/>
  <c r="C750" i="3"/>
  <c r="E749" i="3"/>
  <c r="D749" i="3"/>
  <c r="C749" i="3"/>
  <c r="E748" i="3"/>
  <c r="D748" i="3"/>
  <c r="C748" i="3"/>
  <c r="E747" i="3"/>
  <c r="D747" i="3"/>
  <c r="C747" i="3"/>
  <c r="E746" i="3"/>
  <c r="D746" i="3"/>
  <c r="C746" i="3"/>
  <c r="E745" i="3"/>
  <c r="D745" i="3"/>
  <c r="C745" i="3"/>
  <c r="E744" i="3"/>
  <c r="D744" i="3"/>
  <c r="C744" i="3"/>
  <c r="E743" i="3"/>
  <c r="D743" i="3"/>
  <c r="C743" i="3"/>
  <c r="E742" i="3"/>
  <c r="D742" i="3"/>
  <c r="C742" i="3"/>
  <c r="E741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D736" i="3"/>
  <c r="C736" i="3"/>
  <c r="E735" i="3"/>
  <c r="D735" i="3"/>
  <c r="C735" i="3"/>
  <c r="E734" i="3"/>
  <c r="D734" i="3"/>
  <c r="C734" i="3"/>
  <c r="E733" i="3"/>
  <c r="D733" i="3"/>
  <c r="C733" i="3"/>
  <c r="E732" i="3"/>
  <c r="D732" i="3"/>
  <c r="C732" i="3"/>
  <c r="E731" i="3"/>
  <c r="D731" i="3"/>
  <c r="C731" i="3"/>
  <c r="E730" i="3"/>
  <c r="D730" i="3"/>
  <c r="C730" i="3"/>
  <c r="E729" i="3"/>
  <c r="D729" i="3"/>
  <c r="C729" i="3"/>
  <c r="E728" i="3"/>
  <c r="D728" i="3"/>
  <c r="C728" i="3"/>
  <c r="E727" i="3"/>
  <c r="D727" i="3"/>
  <c r="C727" i="3"/>
  <c r="E726" i="3"/>
  <c r="D726" i="3"/>
  <c r="C726" i="3"/>
  <c r="E725" i="3"/>
  <c r="D725" i="3"/>
  <c r="C725" i="3"/>
  <c r="E724" i="3"/>
  <c r="D724" i="3"/>
  <c r="C724" i="3"/>
  <c r="E723" i="3"/>
  <c r="D723" i="3"/>
  <c r="C723" i="3"/>
  <c r="E722" i="3"/>
  <c r="D722" i="3"/>
  <c r="C722" i="3"/>
  <c r="E721" i="3"/>
  <c r="D721" i="3"/>
  <c r="C721" i="3"/>
  <c r="E720" i="3"/>
  <c r="D720" i="3"/>
  <c r="C720" i="3"/>
  <c r="E719" i="3"/>
  <c r="D719" i="3"/>
  <c r="C719" i="3"/>
  <c r="E718" i="3"/>
  <c r="D718" i="3"/>
  <c r="C718" i="3"/>
  <c r="E717" i="3"/>
  <c r="D717" i="3"/>
  <c r="C717" i="3"/>
  <c r="E716" i="3"/>
  <c r="D716" i="3"/>
  <c r="C716" i="3"/>
  <c r="E715" i="3"/>
  <c r="D715" i="3"/>
  <c r="C715" i="3"/>
  <c r="E714" i="3"/>
  <c r="D714" i="3"/>
  <c r="C714" i="3"/>
  <c r="E713" i="3"/>
  <c r="D713" i="3"/>
  <c r="C713" i="3"/>
  <c r="E712" i="3"/>
  <c r="D712" i="3"/>
  <c r="C712" i="3"/>
  <c r="E711" i="3"/>
  <c r="D711" i="3"/>
  <c r="C711" i="3"/>
  <c r="E710" i="3"/>
  <c r="D710" i="3"/>
  <c r="C710" i="3"/>
  <c r="E709" i="3"/>
  <c r="D709" i="3"/>
  <c r="C709" i="3"/>
  <c r="E708" i="3"/>
  <c r="D708" i="3"/>
  <c r="C708" i="3"/>
  <c r="E707" i="3"/>
  <c r="D707" i="3"/>
  <c r="C707" i="3"/>
  <c r="E706" i="3"/>
  <c r="D706" i="3"/>
  <c r="C706" i="3"/>
  <c r="E705" i="3"/>
  <c r="D705" i="3"/>
  <c r="C705" i="3"/>
  <c r="E704" i="3"/>
  <c r="D704" i="3"/>
  <c r="C704" i="3"/>
  <c r="E703" i="3"/>
  <c r="D703" i="3"/>
  <c r="C703" i="3"/>
  <c r="E702" i="3"/>
  <c r="D702" i="3"/>
  <c r="C702" i="3"/>
  <c r="E701" i="3"/>
  <c r="D701" i="3"/>
  <c r="C701" i="3"/>
  <c r="E700" i="3"/>
  <c r="D700" i="3"/>
  <c r="C700" i="3"/>
  <c r="E699" i="3"/>
  <c r="D699" i="3"/>
  <c r="C699" i="3"/>
  <c r="E698" i="3"/>
  <c r="D698" i="3"/>
  <c r="C698" i="3"/>
  <c r="E697" i="3"/>
  <c r="D697" i="3"/>
  <c r="C697" i="3"/>
  <c r="E696" i="3"/>
  <c r="D696" i="3"/>
  <c r="C696" i="3"/>
  <c r="E695" i="3"/>
  <c r="D695" i="3"/>
  <c r="C695" i="3"/>
  <c r="E694" i="3"/>
  <c r="D694" i="3"/>
  <c r="C694" i="3"/>
  <c r="E693" i="3"/>
  <c r="D693" i="3"/>
  <c r="C693" i="3"/>
  <c r="E692" i="3"/>
  <c r="D692" i="3"/>
  <c r="C692" i="3"/>
  <c r="E691" i="3"/>
  <c r="D691" i="3"/>
  <c r="C691" i="3"/>
  <c r="E690" i="3"/>
  <c r="D690" i="3"/>
  <c r="C690" i="3"/>
  <c r="E689" i="3"/>
  <c r="D689" i="3"/>
  <c r="C689" i="3"/>
  <c r="E688" i="3"/>
  <c r="D688" i="3"/>
  <c r="C688" i="3"/>
  <c r="E687" i="3"/>
  <c r="D687" i="3"/>
  <c r="C687" i="3"/>
  <c r="E686" i="3"/>
  <c r="D686" i="3"/>
  <c r="C686" i="3"/>
  <c r="E685" i="3"/>
  <c r="D685" i="3"/>
  <c r="C685" i="3"/>
  <c r="E684" i="3"/>
  <c r="D684" i="3"/>
  <c r="C684" i="3"/>
  <c r="E683" i="3"/>
  <c r="D683" i="3"/>
  <c r="C683" i="3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D676" i="3"/>
  <c r="C676" i="3"/>
  <c r="E675" i="3"/>
  <c r="D675" i="3"/>
  <c r="C675" i="3"/>
  <c r="E674" i="3"/>
  <c r="D674" i="3"/>
  <c r="C674" i="3"/>
  <c r="E673" i="3"/>
  <c r="D673" i="3"/>
  <c r="C673" i="3"/>
  <c r="E672" i="3"/>
  <c r="D672" i="3"/>
  <c r="C672" i="3"/>
  <c r="E671" i="3"/>
  <c r="D671" i="3"/>
  <c r="C671" i="3"/>
  <c r="E670" i="3"/>
  <c r="D670" i="3"/>
  <c r="C670" i="3"/>
  <c r="E669" i="3"/>
  <c r="D669" i="3"/>
  <c r="C669" i="3"/>
  <c r="E668" i="3"/>
  <c r="D668" i="3"/>
  <c r="C668" i="3"/>
  <c r="E667" i="3"/>
  <c r="D667" i="3"/>
  <c r="C667" i="3"/>
  <c r="E666" i="3"/>
  <c r="D666" i="3"/>
  <c r="C666" i="3"/>
  <c r="E665" i="3"/>
  <c r="D665" i="3"/>
  <c r="C665" i="3"/>
  <c r="E664" i="3"/>
  <c r="D664" i="3"/>
  <c r="C664" i="3"/>
  <c r="E663" i="3"/>
  <c r="D663" i="3"/>
  <c r="C663" i="3"/>
  <c r="E662" i="3"/>
  <c r="D662" i="3"/>
  <c r="C662" i="3"/>
  <c r="E661" i="3"/>
  <c r="D661" i="3"/>
  <c r="C661" i="3"/>
  <c r="E660" i="3"/>
  <c r="D660" i="3"/>
  <c r="C660" i="3"/>
  <c r="E659" i="3"/>
  <c r="D659" i="3"/>
  <c r="C659" i="3"/>
  <c r="E658" i="3"/>
  <c r="D658" i="3"/>
  <c r="C658" i="3"/>
  <c r="E657" i="3"/>
  <c r="D657" i="3"/>
  <c r="C657" i="3"/>
  <c r="E656" i="3"/>
  <c r="D656" i="3"/>
  <c r="C656" i="3"/>
  <c r="E655" i="3"/>
  <c r="D655" i="3"/>
  <c r="C655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2" i="2"/>
</calcChain>
</file>

<file path=xl/sharedStrings.xml><?xml version="1.0" encoding="utf-8"?>
<sst xmlns="http://schemas.openxmlformats.org/spreadsheetml/2006/main" count="7614" uniqueCount="10">
  <si>
    <t>Cellulose</t>
  </si>
  <si>
    <t>Hemicellulose</t>
  </si>
  <si>
    <t>SampleType</t>
  </si>
  <si>
    <t>Real Samples</t>
  </si>
  <si>
    <t>Generated Samples</t>
  </si>
  <si>
    <t>Lignin C</t>
  </si>
  <si>
    <t xml:space="preserve">Lignin H </t>
  </si>
  <si>
    <t>Lignin O</t>
  </si>
  <si>
    <t>Total Lignin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</si>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</sst>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00"/>
  <sheetViews>
    <sheetView workbookViewId="0">
      <selection sqref="A1:C3800"/>
    </sheetView>
  </sheetViews>
  <sheetFormatPr baseColWidth="10" defaultColWidth="8.83203125" defaultRowHeight="15" x14ac:dyDescent="0.2"/>
  <cols>
    <col min="2" max="2" width="12.33203125" bestFit="1" customWidth="1"/>
    <col min="3" max="3" width="15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0.43193449334698047</v>
      </c>
      <c r="B2">
        <v>0.38894575230296818</v>
      </c>
      <c r="C2" t="s">
        <v>3</v>
      </c>
    </row>
    <row r="3" spans="1:3" x14ac:dyDescent="0.2">
      <c r="A3">
        <v>0.52631578947368418</v>
      </c>
      <c r="B3">
        <v>0.24210526315789471</v>
      </c>
      <c r="C3" t="s">
        <v>3</v>
      </c>
    </row>
    <row r="4" spans="1:3" x14ac:dyDescent="0.2">
      <c r="A4">
        <v>0.51351351351351349</v>
      </c>
      <c r="B4">
        <v>0.1891891891891892</v>
      </c>
      <c r="C4" t="s">
        <v>3</v>
      </c>
    </row>
    <row r="5" spans="1:3" x14ac:dyDescent="0.2">
      <c r="A5">
        <v>0.42115768463073849</v>
      </c>
      <c r="B5">
        <v>0.27944111776447111</v>
      </c>
      <c r="C5" t="s">
        <v>3</v>
      </c>
    </row>
    <row r="6" spans="1:3" x14ac:dyDescent="0.2">
      <c r="A6">
        <v>0.5135135135135136</v>
      </c>
      <c r="B6">
        <v>0.24324324324324331</v>
      </c>
      <c r="C6" t="s">
        <v>3</v>
      </c>
    </row>
    <row r="7" spans="1:3" x14ac:dyDescent="0.2">
      <c r="A7">
        <v>0.46153846153846162</v>
      </c>
      <c r="B7">
        <v>0.2820512820512821</v>
      </c>
      <c r="C7" t="s">
        <v>3</v>
      </c>
    </row>
    <row r="8" spans="1:3" x14ac:dyDescent="0.2">
      <c r="A8">
        <v>0.47029702970297038</v>
      </c>
      <c r="B8">
        <v>0.31683168316831689</v>
      </c>
      <c r="C8" t="s">
        <v>3</v>
      </c>
    </row>
    <row r="9" spans="1:3" x14ac:dyDescent="0.2">
      <c r="A9">
        <v>0.5</v>
      </c>
      <c r="B9">
        <v>0.22916666666666671</v>
      </c>
      <c r="C9" t="s">
        <v>3</v>
      </c>
    </row>
    <row r="10" spans="1:3" x14ac:dyDescent="0.2">
      <c r="A10">
        <v>0.55555555555555558</v>
      </c>
      <c r="B10">
        <v>9.1503267973856231E-2</v>
      </c>
      <c r="C10" t="s">
        <v>3</v>
      </c>
    </row>
    <row r="11" spans="1:3" x14ac:dyDescent="0.2">
      <c r="A11">
        <v>0.54777070063694266</v>
      </c>
      <c r="B11">
        <v>0.1019108280254777</v>
      </c>
      <c r="C11" t="s">
        <v>3</v>
      </c>
    </row>
    <row r="12" spans="1:3" x14ac:dyDescent="0.2">
      <c r="A12">
        <v>0.60465116279069775</v>
      </c>
      <c r="B12">
        <v>9.3023255813953487E-2</v>
      </c>
      <c r="C12" t="s">
        <v>3</v>
      </c>
    </row>
    <row r="13" spans="1:3" x14ac:dyDescent="0.2">
      <c r="A13">
        <v>0.45783132530120491</v>
      </c>
      <c r="B13">
        <v>0.2409638554216868</v>
      </c>
      <c r="C13" t="s">
        <v>3</v>
      </c>
    </row>
    <row r="14" spans="1:3" x14ac:dyDescent="0.2">
      <c r="A14">
        <v>0.51648351648351654</v>
      </c>
      <c r="B14">
        <v>0.19780219780219779</v>
      </c>
      <c r="C14" t="s">
        <v>3</v>
      </c>
    </row>
    <row r="15" spans="1:3" x14ac:dyDescent="0.2">
      <c r="A15">
        <v>0.52173913043478259</v>
      </c>
      <c r="B15">
        <v>0.27173913043478259</v>
      </c>
      <c r="C15" t="s">
        <v>3</v>
      </c>
    </row>
    <row r="16" spans="1:3" x14ac:dyDescent="0.2">
      <c r="A16">
        <v>0.43386773547094182</v>
      </c>
      <c r="B16">
        <v>0.31863727454909818</v>
      </c>
      <c r="C16" t="s">
        <v>3</v>
      </c>
    </row>
    <row r="17" spans="1:3" x14ac:dyDescent="0.2">
      <c r="A17">
        <v>0.51578947368421058</v>
      </c>
      <c r="B17">
        <v>0.23157894736842111</v>
      </c>
      <c r="C17" t="s">
        <v>3</v>
      </c>
    </row>
    <row r="18" spans="1:3" x14ac:dyDescent="0.2">
      <c r="A18">
        <v>0.77391304347826095</v>
      </c>
      <c r="B18">
        <v>0.20217391304347829</v>
      </c>
      <c r="C18" t="s">
        <v>3</v>
      </c>
    </row>
    <row r="19" spans="1:3" x14ac:dyDescent="0.2">
      <c r="A19">
        <v>0.42713567839195971</v>
      </c>
      <c r="B19">
        <v>0.34673366834170838</v>
      </c>
      <c r="C19" t="s">
        <v>3</v>
      </c>
    </row>
    <row r="20" spans="1:3" x14ac:dyDescent="0.2">
      <c r="A20">
        <v>0.55978260869565222</v>
      </c>
      <c r="B20">
        <v>0.1141304347826087</v>
      </c>
      <c r="C20" t="s">
        <v>3</v>
      </c>
    </row>
    <row r="21" spans="1:3" x14ac:dyDescent="0.2">
      <c r="A21">
        <v>0.41095890410958902</v>
      </c>
      <c r="B21">
        <v>0.32876712328767121</v>
      </c>
      <c r="C21" t="s">
        <v>3</v>
      </c>
    </row>
    <row r="22" spans="1:3" x14ac:dyDescent="0.2">
      <c r="A22">
        <v>0.40237467018469658</v>
      </c>
      <c r="B22">
        <v>0.38126649076517161</v>
      </c>
      <c r="C22" t="s">
        <v>3</v>
      </c>
    </row>
    <row r="23" spans="1:3" x14ac:dyDescent="0.2">
      <c r="A23">
        <v>0.44086021505376338</v>
      </c>
      <c r="B23">
        <v>0.23655913978494619</v>
      </c>
      <c r="C23" t="s">
        <v>3</v>
      </c>
    </row>
    <row r="24" spans="1:3" x14ac:dyDescent="0.2">
      <c r="A24">
        <v>0.58333333333333326</v>
      </c>
      <c r="B24">
        <v>0.20238095238095241</v>
      </c>
      <c r="C24" t="s">
        <v>3</v>
      </c>
    </row>
    <row r="25" spans="1:3" x14ac:dyDescent="0.2">
      <c r="A25">
        <v>0.46739130434782611</v>
      </c>
      <c r="B25">
        <v>0.2391304347826087</v>
      </c>
      <c r="C25" t="s">
        <v>3</v>
      </c>
    </row>
    <row r="26" spans="1:3" x14ac:dyDescent="0.2">
      <c r="A26">
        <v>0.41975308641975317</v>
      </c>
      <c r="B26">
        <v>0.20987654320987659</v>
      </c>
      <c r="C26" t="s">
        <v>3</v>
      </c>
    </row>
    <row r="27" spans="1:3" x14ac:dyDescent="0.2">
      <c r="A27">
        <v>0.45016077170418001</v>
      </c>
      <c r="B27">
        <v>0.25187566988210069</v>
      </c>
      <c r="C27" t="s">
        <v>3</v>
      </c>
    </row>
    <row r="28" spans="1:3" x14ac:dyDescent="0.2">
      <c r="A28">
        <v>0.46153846153846162</v>
      </c>
      <c r="B28">
        <v>0.2820512820512821</v>
      </c>
      <c r="C28" t="s">
        <v>3</v>
      </c>
    </row>
    <row r="29" spans="1:3" x14ac:dyDescent="0.2">
      <c r="A29">
        <v>0.39473684210526311</v>
      </c>
      <c r="B29">
        <v>0.31578947368421051</v>
      </c>
      <c r="C29" t="s">
        <v>3</v>
      </c>
    </row>
    <row r="30" spans="1:3" x14ac:dyDescent="0.2">
      <c r="A30">
        <v>0.47872340425531917</v>
      </c>
      <c r="B30">
        <v>0.26595744680851069</v>
      </c>
      <c r="C30" t="s">
        <v>3</v>
      </c>
    </row>
    <row r="31" spans="1:3" x14ac:dyDescent="0.2">
      <c r="A31">
        <v>0.41520467836257308</v>
      </c>
      <c r="B31">
        <v>0.21734892787524371</v>
      </c>
      <c r="C31" t="s">
        <v>3</v>
      </c>
    </row>
    <row r="32" spans="1:3" x14ac:dyDescent="0.2">
      <c r="A32">
        <v>0.24036511156186621</v>
      </c>
      <c r="B32">
        <v>0.25253549695740368</v>
      </c>
      <c r="C32" t="s">
        <v>3</v>
      </c>
    </row>
    <row r="33" spans="1:3" x14ac:dyDescent="0.2">
      <c r="A33">
        <v>0.34943181818181818</v>
      </c>
      <c r="B33">
        <v>0.3191287878787879</v>
      </c>
      <c r="C33" t="s">
        <v>3</v>
      </c>
    </row>
    <row r="34" spans="1:3" x14ac:dyDescent="0.2">
      <c r="A34">
        <v>0.3939105613701237</v>
      </c>
      <c r="B34">
        <v>0.29686013320646998</v>
      </c>
      <c r="C34" t="s">
        <v>3</v>
      </c>
    </row>
    <row r="35" spans="1:3" x14ac:dyDescent="0.2">
      <c r="A35">
        <v>0.43940886699507392</v>
      </c>
      <c r="B35">
        <v>0.25221674876847289</v>
      </c>
      <c r="C35" t="s">
        <v>3</v>
      </c>
    </row>
    <row r="36" spans="1:3" x14ac:dyDescent="0.2">
      <c r="A36">
        <v>0.48768939393939392</v>
      </c>
      <c r="B36">
        <v>0.2490530303030303</v>
      </c>
      <c r="C36" t="s">
        <v>3</v>
      </c>
    </row>
    <row r="37" spans="1:3" x14ac:dyDescent="0.2">
      <c r="A37">
        <v>0.52272727272727271</v>
      </c>
      <c r="B37">
        <v>0.20454545454545461</v>
      </c>
      <c r="C37" t="s">
        <v>3</v>
      </c>
    </row>
    <row r="38" spans="1:3" x14ac:dyDescent="0.2">
      <c r="A38">
        <v>0.46184738955823279</v>
      </c>
      <c r="B38">
        <v>0.34939759036144569</v>
      </c>
      <c r="C38" t="s">
        <v>3</v>
      </c>
    </row>
    <row r="39" spans="1:3" x14ac:dyDescent="0.2">
      <c r="A39">
        <v>0.47029702970297038</v>
      </c>
      <c r="B39">
        <v>0.31683168316831689</v>
      </c>
      <c r="C39" t="s">
        <v>3</v>
      </c>
    </row>
    <row r="40" spans="1:3" x14ac:dyDescent="0.2">
      <c r="A40">
        <v>0.47368421052631582</v>
      </c>
      <c r="B40">
        <v>0.28947368421052633</v>
      </c>
      <c r="C40" t="s">
        <v>3</v>
      </c>
    </row>
    <row r="41" spans="1:3" x14ac:dyDescent="0.2">
      <c r="A41">
        <v>0.44971751412429373</v>
      </c>
      <c r="B41">
        <v>0.2711864406779661</v>
      </c>
      <c r="C41" t="s">
        <v>3</v>
      </c>
    </row>
    <row r="42" spans="1:3" x14ac:dyDescent="0.2">
      <c r="A42">
        <v>0.47872340425531917</v>
      </c>
      <c r="B42">
        <v>0.26595744680851069</v>
      </c>
      <c r="C42" t="s">
        <v>3</v>
      </c>
    </row>
    <row r="43" spans="1:3" x14ac:dyDescent="0.2">
      <c r="A43">
        <v>0.43902439024390238</v>
      </c>
      <c r="B43">
        <v>0.31707317073170732</v>
      </c>
      <c r="C43" t="s">
        <v>3</v>
      </c>
    </row>
    <row r="44" spans="1:3" x14ac:dyDescent="0.2">
      <c r="A44">
        <v>0.4959871589085072</v>
      </c>
      <c r="B44">
        <v>0</v>
      </c>
      <c r="C44" t="s">
        <v>3</v>
      </c>
    </row>
    <row r="45" spans="1:3" x14ac:dyDescent="0.2">
      <c r="A45">
        <v>0.50866405813303528</v>
      </c>
      <c r="B45">
        <v>0.21240916713247629</v>
      </c>
      <c r="C45" t="s">
        <v>3</v>
      </c>
    </row>
    <row r="46" spans="1:3" x14ac:dyDescent="0.2">
      <c r="A46">
        <v>0.41382765531062121</v>
      </c>
      <c r="B46">
        <v>0.32965931863727449</v>
      </c>
      <c r="C46" t="s">
        <v>3</v>
      </c>
    </row>
    <row r="47" spans="1:3" x14ac:dyDescent="0.2">
      <c r="A47">
        <v>0.55165496489468413</v>
      </c>
      <c r="B47">
        <v>0.28151120026746912</v>
      </c>
      <c r="C47" t="s">
        <v>3</v>
      </c>
    </row>
    <row r="48" spans="1:3" x14ac:dyDescent="0.2">
      <c r="A48">
        <v>0.3530591775325978</v>
      </c>
      <c r="B48">
        <v>0.39919759277833489</v>
      </c>
      <c r="C48" t="s">
        <v>3</v>
      </c>
    </row>
    <row r="49" spans="1:3" x14ac:dyDescent="0.2">
      <c r="A49">
        <v>0.38677354709418832</v>
      </c>
      <c r="B49">
        <v>0.33166332665330661</v>
      </c>
      <c r="C49" t="s">
        <v>3</v>
      </c>
    </row>
    <row r="50" spans="1:3" x14ac:dyDescent="0.2">
      <c r="A50">
        <v>0.50224215246636772</v>
      </c>
      <c r="B50">
        <v>0.2197309417040359</v>
      </c>
      <c r="C50" t="s">
        <v>3</v>
      </c>
    </row>
    <row r="51" spans="1:3" x14ac:dyDescent="0.2">
      <c r="A51">
        <v>0.46523388116308467</v>
      </c>
      <c r="B51">
        <v>0.32111251580278127</v>
      </c>
      <c r="C51" t="s">
        <v>3</v>
      </c>
    </row>
    <row r="52" spans="1:3" x14ac:dyDescent="0.2">
      <c r="A52">
        <v>0.46704871060171921</v>
      </c>
      <c r="B52">
        <v>0.33810888252149002</v>
      </c>
      <c r="C52" t="s">
        <v>3</v>
      </c>
    </row>
    <row r="53" spans="1:3" x14ac:dyDescent="0.2">
      <c r="A53">
        <v>0.31578947368421051</v>
      </c>
      <c r="B53">
        <v>0.29473684210526319</v>
      </c>
      <c r="C53" t="s">
        <v>3</v>
      </c>
    </row>
    <row r="54" spans="1:3" x14ac:dyDescent="0.2">
      <c r="A54">
        <v>0.2024291497975709</v>
      </c>
      <c r="B54">
        <v>0.49392712550607287</v>
      </c>
      <c r="C54" t="s">
        <v>3</v>
      </c>
    </row>
    <row r="55" spans="1:3" x14ac:dyDescent="0.2">
      <c r="A55">
        <v>0.25</v>
      </c>
      <c r="B55">
        <v>0.24583333333333329</v>
      </c>
      <c r="C55" t="s">
        <v>3</v>
      </c>
    </row>
    <row r="56" spans="1:3" x14ac:dyDescent="0.2">
      <c r="A56">
        <v>0.26347914547304169</v>
      </c>
      <c r="B56">
        <v>0.3041709053916582</v>
      </c>
      <c r="C56" t="s">
        <v>3</v>
      </c>
    </row>
    <row r="57" spans="1:3" x14ac:dyDescent="0.2">
      <c r="A57">
        <v>0.30111902339776198</v>
      </c>
      <c r="B57">
        <v>0.15971515768056971</v>
      </c>
      <c r="C57" t="s">
        <v>3</v>
      </c>
    </row>
    <row r="58" spans="1:3" x14ac:dyDescent="0.2">
      <c r="A58">
        <v>0.33294797687861272</v>
      </c>
      <c r="B58">
        <v>0.45202312138728312</v>
      </c>
      <c r="C58" t="s">
        <v>3</v>
      </c>
    </row>
    <row r="59" spans="1:3" x14ac:dyDescent="0.2">
      <c r="A59">
        <v>0.25203252032520318</v>
      </c>
      <c r="B59">
        <v>0.30284552845528451</v>
      </c>
      <c r="C59" t="s">
        <v>3</v>
      </c>
    </row>
    <row r="60" spans="1:3" x14ac:dyDescent="0.2">
      <c r="A60">
        <v>0.52525252525252519</v>
      </c>
      <c r="B60">
        <v>0.32323232323232309</v>
      </c>
      <c r="C60" t="s">
        <v>3</v>
      </c>
    </row>
    <row r="61" spans="1:3" x14ac:dyDescent="0.2">
      <c r="A61">
        <v>0.33518312985571591</v>
      </c>
      <c r="B61">
        <v>0.220865704772475</v>
      </c>
      <c r="C61" t="s">
        <v>3</v>
      </c>
    </row>
    <row r="62" spans="1:3" x14ac:dyDescent="0.2">
      <c r="A62">
        <v>0.5316718587746625</v>
      </c>
      <c r="B62">
        <v>0.3187954309449636</v>
      </c>
      <c r="C62" t="s">
        <v>3</v>
      </c>
    </row>
    <row r="63" spans="1:3" x14ac:dyDescent="0.2">
      <c r="A63">
        <v>0.51055276381909553</v>
      </c>
      <c r="B63">
        <v>0.2130653266331658</v>
      </c>
      <c r="C63" t="s">
        <v>3</v>
      </c>
    </row>
    <row r="64" spans="1:3" x14ac:dyDescent="0.2">
      <c r="A64">
        <v>0.46030150753768839</v>
      </c>
      <c r="B64">
        <v>0.31959798994974881</v>
      </c>
      <c r="C64" t="s">
        <v>3</v>
      </c>
    </row>
    <row r="65" spans="1:3" x14ac:dyDescent="0.2">
      <c r="A65">
        <v>0.43840579710144928</v>
      </c>
      <c r="B65">
        <v>0.41545893719806759</v>
      </c>
      <c r="C65" t="s">
        <v>3</v>
      </c>
    </row>
    <row r="66" spans="1:3" x14ac:dyDescent="0.2">
      <c r="A66">
        <v>0.43442622950819682</v>
      </c>
      <c r="B66">
        <v>0.28893442622950821</v>
      </c>
      <c r="C66" t="s">
        <v>3</v>
      </c>
    </row>
    <row r="67" spans="1:3" x14ac:dyDescent="0.2">
      <c r="A67">
        <v>0.46934673366834179</v>
      </c>
      <c r="B67">
        <v>0.2673366834170855</v>
      </c>
      <c r="C67" t="s">
        <v>3</v>
      </c>
    </row>
    <row r="68" spans="1:3" x14ac:dyDescent="0.2">
      <c r="A68">
        <v>0.49473684210526309</v>
      </c>
      <c r="B68">
        <v>0.26315789473684209</v>
      </c>
      <c r="C68" t="s">
        <v>3</v>
      </c>
    </row>
    <row r="69" spans="1:3" x14ac:dyDescent="0.2">
      <c r="A69">
        <v>0.77419354838709675</v>
      </c>
      <c r="B69">
        <v>0.19354838709677419</v>
      </c>
      <c r="C69" t="s">
        <v>3</v>
      </c>
    </row>
    <row r="70" spans="1:3" x14ac:dyDescent="0.2">
      <c r="A70">
        <v>0.61855670103092786</v>
      </c>
      <c r="B70">
        <v>0.24742268041237109</v>
      </c>
      <c r="C70" t="s">
        <v>3</v>
      </c>
    </row>
    <row r="71" spans="1:3" x14ac:dyDescent="0.2">
      <c r="A71">
        <v>0.57894736842105265</v>
      </c>
      <c r="B71">
        <v>0.1789473684210526</v>
      </c>
      <c r="C71" t="s">
        <v>3</v>
      </c>
    </row>
    <row r="72" spans="1:3" x14ac:dyDescent="0.2">
      <c r="A72">
        <v>0.83278688524590172</v>
      </c>
      <c r="B72">
        <v>0.15956284153005459</v>
      </c>
      <c r="C72" t="s">
        <v>3</v>
      </c>
    </row>
    <row r="73" spans="1:3" x14ac:dyDescent="0.2">
      <c r="A73">
        <v>0.73000000000000009</v>
      </c>
      <c r="B73">
        <v>0.13</v>
      </c>
      <c r="C73" t="s">
        <v>3</v>
      </c>
    </row>
    <row r="74" spans="1:3" x14ac:dyDescent="0.2">
      <c r="A74">
        <v>0.71852610030706243</v>
      </c>
      <c r="B74">
        <v>0.2231320368474923</v>
      </c>
      <c r="C74" t="s">
        <v>3</v>
      </c>
    </row>
    <row r="75" spans="1:3" x14ac:dyDescent="0.2">
      <c r="A75">
        <v>1</v>
      </c>
      <c r="B75">
        <v>0</v>
      </c>
      <c r="C75" t="s">
        <v>3</v>
      </c>
    </row>
    <row r="76" spans="1:3" x14ac:dyDescent="0.2">
      <c r="A76">
        <v>1</v>
      </c>
      <c r="B76">
        <v>0</v>
      </c>
      <c r="C76" t="s">
        <v>3</v>
      </c>
    </row>
    <row r="77" spans="1:3" x14ac:dyDescent="0.2">
      <c r="A77">
        <v>0.79761904761904767</v>
      </c>
      <c r="B77">
        <v>0.15476190476190479</v>
      </c>
      <c r="C77" t="s">
        <v>3</v>
      </c>
    </row>
    <row r="78" spans="1:3" x14ac:dyDescent="0.2">
      <c r="A78">
        <v>0.80459770114942519</v>
      </c>
      <c r="B78">
        <v>0.13793103448275859</v>
      </c>
      <c r="C78" t="s">
        <v>3</v>
      </c>
    </row>
    <row r="79" spans="1:3" x14ac:dyDescent="0.2">
      <c r="A79">
        <v>0.43103448275862072</v>
      </c>
      <c r="B79">
        <v>0.31609195402298851</v>
      </c>
      <c r="C79" t="s">
        <v>3</v>
      </c>
    </row>
    <row r="80" spans="1:3" x14ac:dyDescent="0.2">
      <c r="A80">
        <v>0.46511627906976738</v>
      </c>
      <c r="B80">
        <v>0.27906976744186041</v>
      </c>
      <c r="C80" t="s">
        <v>3</v>
      </c>
    </row>
    <row r="81" spans="1:3" x14ac:dyDescent="0.2">
      <c r="A81">
        <v>0.43678160919540232</v>
      </c>
      <c r="B81">
        <v>0.35632183908045972</v>
      </c>
      <c r="C81" t="s">
        <v>3</v>
      </c>
    </row>
    <row r="82" spans="1:3" x14ac:dyDescent="0.2">
      <c r="A82">
        <v>0.95238095238095244</v>
      </c>
      <c r="B82">
        <v>0</v>
      </c>
      <c r="C82" t="s">
        <v>3</v>
      </c>
    </row>
    <row r="83" spans="1:3" x14ac:dyDescent="0.2">
      <c r="A83">
        <v>0.73061224489795928</v>
      </c>
      <c r="B83">
        <v>0.1357142857142857</v>
      </c>
      <c r="C83" t="s">
        <v>3</v>
      </c>
    </row>
    <row r="84" spans="1:3" x14ac:dyDescent="0.2">
      <c r="A84">
        <v>0.86734693877551017</v>
      </c>
      <c r="B84">
        <v>0</v>
      </c>
      <c r="C84" t="s">
        <v>3</v>
      </c>
    </row>
    <row r="85" spans="1:3" x14ac:dyDescent="0.2">
      <c r="A85">
        <v>0.4705882352941177</v>
      </c>
      <c r="B85">
        <v>0.29411764705882348</v>
      </c>
      <c r="C85" t="s">
        <v>3</v>
      </c>
    </row>
    <row r="86" spans="1:3" x14ac:dyDescent="0.2">
      <c r="A86">
        <v>0.36111111111111122</v>
      </c>
      <c r="B86">
        <v>0.41666666666666669</v>
      </c>
      <c r="C86" t="s">
        <v>3</v>
      </c>
    </row>
    <row r="87" spans="1:3" x14ac:dyDescent="0.2">
      <c r="A87">
        <v>0.49999999999999989</v>
      </c>
      <c r="B87">
        <v>0.27272727272727271</v>
      </c>
      <c r="C87" t="s">
        <v>3</v>
      </c>
    </row>
    <row r="88" spans="1:3" x14ac:dyDescent="0.2">
      <c r="A88">
        <v>0.60869565217391286</v>
      </c>
      <c r="B88">
        <v>0.17391304347826081</v>
      </c>
      <c r="C88" t="s">
        <v>3</v>
      </c>
    </row>
    <row r="89" spans="1:3" x14ac:dyDescent="0.2">
      <c r="A89">
        <v>0.504774897680764</v>
      </c>
      <c r="B89">
        <v>0.30968622100954979</v>
      </c>
      <c r="C89" t="s">
        <v>3</v>
      </c>
    </row>
    <row r="90" spans="1:3" x14ac:dyDescent="0.2">
      <c r="A90">
        <v>0.52941176470588236</v>
      </c>
      <c r="B90">
        <v>0.23529411764705879</v>
      </c>
      <c r="C90" t="s">
        <v>3</v>
      </c>
    </row>
    <row r="91" spans="1:3" x14ac:dyDescent="0.2">
      <c r="A91">
        <v>0.4157303370786517</v>
      </c>
      <c r="B91">
        <v>0.31460674157303381</v>
      </c>
      <c r="C91" t="s">
        <v>3</v>
      </c>
    </row>
    <row r="92" spans="1:3" x14ac:dyDescent="0.2">
      <c r="A92">
        <v>0.43373493975903621</v>
      </c>
      <c r="B92">
        <v>0.32530120481927721</v>
      </c>
      <c r="C92" t="s">
        <v>3</v>
      </c>
    </row>
    <row r="93" spans="1:3" x14ac:dyDescent="0.2">
      <c r="A93">
        <v>0.50690607734806625</v>
      </c>
      <c r="B93">
        <v>0.28453038674033149</v>
      </c>
      <c r="C93" t="s">
        <v>3</v>
      </c>
    </row>
    <row r="94" spans="1:3" x14ac:dyDescent="0.2">
      <c r="A94">
        <v>0.46904512067156329</v>
      </c>
      <c r="B94">
        <v>0.31059811122770192</v>
      </c>
      <c r="C94" t="s">
        <v>3</v>
      </c>
    </row>
    <row r="95" spans="1:3" x14ac:dyDescent="0.2">
      <c r="A95">
        <v>0.4157303370786517</v>
      </c>
      <c r="B95">
        <v>0.31460674157303381</v>
      </c>
      <c r="C95" t="s">
        <v>3</v>
      </c>
    </row>
    <row r="96" spans="1:3" x14ac:dyDescent="0.2">
      <c r="A96">
        <v>0.46144278606965178</v>
      </c>
      <c r="B96">
        <v>0.31965174129353241</v>
      </c>
      <c r="C96" t="s">
        <v>3</v>
      </c>
    </row>
    <row r="97" spans="1:3" x14ac:dyDescent="0.2">
      <c r="A97">
        <v>0.45541838134430718</v>
      </c>
      <c r="B97">
        <v>0.33744855967078191</v>
      </c>
      <c r="C97" t="s">
        <v>3</v>
      </c>
    </row>
    <row r="98" spans="1:3" x14ac:dyDescent="0.2">
      <c r="A98">
        <v>0.47932816537467698</v>
      </c>
      <c r="B98">
        <v>0.32170542635658922</v>
      </c>
      <c r="C98" t="s">
        <v>3</v>
      </c>
    </row>
    <row r="99" spans="1:3" x14ac:dyDescent="0.2">
      <c r="A99">
        <v>0.50666666666666671</v>
      </c>
      <c r="B99">
        <v>0.34666666666666668</v>
      </c>
      <c r="C99" t="s">
        <v>3</v>
      </c>
    </row>
    <row r="100" spans="1:3" x14ac:dyDescent="0.2">
      <c r="A100">
        <v>0.48666666666666669</v>
      </c>
      <c r="B100">
        <v>0.37466666666666681</v>
      </c>
      <c r="C100" t="s">
        <v>3</v>
      </c>
    </row>
    <row r="101" spans="1:3" x14ac:dyDescent="0.2">
      <c r="A101">
        <v>0.49778434268833083</v>
      </c>
      <c r="B101">
        <v>0.30280649926144748</v>
      </c>
      <c r="C101" t="s">
        <v>3</v>
      </c>
    </row>
    <row r="102" spans="1:3" x14ac:dyDescent="0.2">
      <c r="A102">
        <v>0.33333333333333331</v>
      </c>
      <c r="B102">
        <v>0.66666666666666663</v>
      </c>
      <c r="C102" t="s">
        <v>3</v>
      </c>
    </row>
    <row r="103" spans="1:3" x14ac:dyDescent="0.2">
      <c r="A103">
        <v>0.27272727272727271</v>
      </c>
      <c r="B103">
        <v>0.54545454545454541</v>
      </c>
      <c r="C103" t="s">
        <v>3</v>
      </c>
    </row>
    <row r="104" spans="1:3" x14ac:dyDescent="0.2">
      <c r="A104">
        <v>0.49397590361445781</v>
      </c>
      <c r="B104">
        <v>0.4337349397590361</v>
      </c>
      <c r="C104" t="s">
        <v>3</v>
      </c>
    </row>
    <row r="105" spans="1:3" x14ac:dyDescent="0.2">
      <c r="A105">
        <v>0.56589147286821706</v>
      </c>
      <c r="B105">
        <v>0.434108527131783</v>
      </c>
      <c r="C105" t="s">
        <v>3</v>
      </c>
    </row>
    <row r="106" spans="1:3" x14ac:dyDescent="0.2">
      <c r="A106">
        <v>0.47079439252336452</v>
      </c>
      <c r="B106">
        <v>0.33528037383177572</v>
      </c>
      <c r="C106" t="s">
        <v>3</v>
      </c>
    </row>
    <row r="107" spans="1:3" x14ac:dyDescent="0.2">
      <c r="A107">
        <v>0.58939096267190572</v>
      </c>
      <c r="B107">
        <v>0.38310412573673869</v>
      </c>
      <c r="C107" t="s">
        <v>3</v>
      </c>
    </row>
    <row r="108" spans="1:3" x14ac:dyDescent="0.2">
      <c r="A108">
        <v>0.54878048780487809</v>
      </c>
      <c r="B108">
        <v>0.32926829268292679</v>
      </c>
      <c r="C108" t="s">
        <v>3</v>
      </c>
    </row>
    <row r="109" spans="1:3" x14ac:dyDescent="0.2">
      <c r="A109">
        <v>0.46874999999999989</v>
      </c>
      <c r="B109">
        <v>0.31249999999999989</v>
      </c>
      <c r="C109" t="s">
        <v>3</v>
      </c>
    </row>
    <row r="110" spans="1:3" x14ac:dyDescent="0.2">
      <c r="A110">
        <v>0.66666666666666674</v>
      </c>
      <c r="B110">
        <v>0</v>
      </c>
      <c r="C110" t="s">
        <v>3</v>
      </c>
    </row>
    <row r="111" spans="1:3" x14ac:dyDescent="0.2">
      <c r="A111">
        <v>0.36111111111111122</v>
      </c>
      <c r="B111">
        <v>0.41666666666666669</v>
      </c>
      <c r="C111" t="s">
        <v>3</v>
      </c>
    </row>
    <row r="112" spans="1:3" x14ac:dyDescent="0.2">
      <c r="A112">
        <v>0.56578947368421051</v>
      </c>
      <c r="B112">
        <v>0.31578947368421051</v>
      </c>
      <c r="C112" t="s">
        <v>3</v>
      </c>
    </row>
    <row r="113" spans="1:3" x14ac:dyDescent="0.2">
      <c r="A113">
        <v>0.44879518072289171</v>
      </c>
      <c r="B113">
        <v>0.29518072289156633</v>
      </c>
      <c r="C113" t="s">
        <v>3</v>
      </c>
    </row>
    <row r="114" spans="1:3" x14ac:dyDescent="0.2">
      <c r="A114">
        <v>0.62244897959183654</v>
      </c>
      <c r="B114">
        <v>0.16326530612244891</v>
      </c>
      <c r="C114" t="s">
        <v>3</v>
      </c>
    </row>
    <row r="115" spans="1:3" x14ac:dyDescent="0.2">
      <c r="A115">
        <v>0.45673076923076922</v>
      </c>
      <c r="B115">
        <v>0.3125</v>
      </c>
      <c r="C115" t="s">
        <v>3</v>
      </c>
    </row>
    <row r="116" spans="1:3" x14ac:dyDescent="0.2">
      <c r="A116">
        <v>0.6</v>
      </c>
      <c r="B116">
        <v>0</v>
      </c>
      <c r="C116" t="s">
        <v>3</v>
      </c>
    </row>
    <row r="117" spans="1:3" x14ac:dyDescent="0.2">
      <c r="A117">
        <v>0.50243309002433101</v>
      </c>
      <c r="B117">
        <v>0.27493917274939178</v>
      </c>
      <c r="C117" t="s">
        <v>3</v>
      </c>
    </row>
    <row r="118" spans="1:3" x14ac:dyDescent="0.2">
      <c r="A118">
        <v>0.45783132530120491</v>
      </c>
      <c r="B118">
        <v>0.40963855421686762</v>
      </c>
      <c r="C118" t="s">
        <v>3</v>
      </c>
    </row>
    <row r="119" spans="1:3" x14ac:dyDescent="0.2">
      <c r="A119">
        <v>0.53916449086161888</v>
      </c>
      <c r="B119">
        <v>0.26631853785900778</v>
      </c>
      <c r="C119" t="s">
        <v>3</v>
      </c>
    </row>
    <row r="120" spans="1:3" x14ac:dyDescent="0.2">
      <c r="A120">
        <v>0.44444444444444442</v>
      </c>
      <c r="B120">
        <v>0.4786324786324786</v>
      </c>
      <c r="C120" t="s">
        <v>3</v>
      </c>
    </row>
    <row r="121" spans="1:3" x14ac:dyDescent="0.2">
      <c r="A121">
        <v>0.4</v>
      </c>
      <c r="B121">
        <v>0.4</v>
      </c>
      <c r="C121" t="s">
        <v>3</v>
      </c>
    </row>
    <row r="122" spans="1:3" x14ac:dyDescent="0.2">
      <c r="A122">
        <v>0.5389048991354467</v>
      </c>
      <c r="B122">
        <v>0.46109510086455341</v>
      </c>
      <c r="C122" t="s">
        <v>3</v>
      </c>
    </row>
    <row r="123" spans="1:3" x14ac:dyDescent="0.2">
      <c r="A123">
        <v>0.6097560975609756</v>
      </c>
      <c r="B123">
        <v>0.14634146341463411</v>
      </c>
      <c r="C123" t="s">
        <v>3</v>
      </c>
    </row>
    <row r="124" spans="1:3" x14ac:dyDescent="0.2">
      <c r="A124">
        <v>0.52493438320209973</v>
      </c>
      <c r="B124">
        <v>9.4488188976377965E-2</v>
      </c>
      <c r="C124" t="s">
        <v>3</v>
      </c>
    </row>
    <row r="125" spans="1:3" x14ac:dyDescent="0.2">
      <c r="A125">
        <v>1</v>
      </c>
      <c r="B125">
        <v>0</v>
      </c>
      <c r="C125" t="s">
        <v>3</v>
      </c>
    </row>
    <row r="126" spans="1:3" x14ac:dyDescent="0.2">
      <c r="A126">
        <v>0.6</v>
      </c>
      <c r="B126">
        <v>0.2</v>
      </c>
      <c r="C126" t="s">
        <v>3</v>
      </c>
    </row>
    <row r="127" spans="1:3" x14ac:dyDescent="0.2">
      <c r="A127">
        <v>0.54862842892768082</v>
      </c>
      <c r="B127">
        <v>8.9775561097256859E-2</v>
      </c>
      <c r="C127" t="s">
        <v>3</v>
      </c>
    </row>
    <row r="128" spans="1:3" x14ac:dyDescent="0.2">
      <c r="A128">
        <v>0.39393939393939392</v>
      </c>
      <c r="B128">
        <v>0.30303030303030298</v>
      </c>
      <c r="C128" t="s">
        <v>3</v>
      </c>
    </row>
    <row r="129" spans="1:3" x14ac:dyDescent="0.2">
      <c r="A129">
        <v>1</v>
      </c>
      <c r="B129">
        <v>0</v>
      </c>
      <c r="C129" t="s">
        <v>3</v>
      </c>
    </row>
    <row r="130" spans="1:3" x14ac:dyDescent="0.2">
      <c r="A130">
        <v>1</v>
      </c>
      <c r="B130">
        <v>0</v>
      </c>
      <c r="C130" t="s">
        <v>3</v>
      </c>
    </row>
    <row r="131" spans="1:3" x14ac:dyDescent="0.2">
      <c r="A131">
        <v>1</v>
      </c>
      <c r="B131">
        <v>0</v>
      </c>
      <c r="C131" t="s">
        <v>3</v>
      </c>
    </row>
    <row r="132" spans="1:3" x14ac:dyDescent="0.2">
      <c r="A132">
        <v>1</v>
      </c>
      <c r="B132">
        <v>0</v>
      </c>
      <c r="C132" t="s">
        <v>3</v>
      </c>
    </row>
    <row r="133" spans="1:3" x14ac:dyDescent="0.2">
      <c r="A133">
        <v>0.6878306878306879</v>
      </c>
      <c r="B133">
        <v>0.31216931216931221</v>
      </c>
      <c r="C133" t="s">
        <v>3</v>
      </c>
    </row>
    <row r="134" spans="1:3" x14ac:dyDescent="0.2">
      <c r="A134">
        <v>1</v>
      </c>
      <c r="B134">
        <v>0</v>
      </c>
      <c r="C134" t="s">
        <v>3</v>
      </c>
    </row>
    <row r="135" spans="1:3" x14ac:dyDescent="0.2">
      <c r="A135">
        <v>1</v>
      </c>
      <c r="B135">
        <v>0</v>
      </c>
      <c r="C135" t="s">
        <v>3</v>
      </c>
    </row>
    <row r="136" spans="1:3" x14ac:dyDescent="0.2">
      <c r="A136">
        <v>0.6878306878306879</v>
      </c>
      <c r="B136">
        <v>0.31216931216931221</v>
      </c>
      <c r="C136" t="s">
        <v>3</v>
      </c>
    </row>
    <row r="137" spans="1:3" x14ac:dyDescent="0.2">
      <c r="A137">
        <v>0.65306122448979598</v>
      </c>
      <c r="B137">
        <v>0.34693877551020408</v>
      </c>
      <c r="C137" t="s">
        <v>3</v>
      </c>
    </row>
    <row r="138" spans="1:3" x14ac:dyDescent="0.2">
      <c r="A138">
        <v>0.82942430703624737</v>
      </c>
      <c r="B138">
        <v>0.17057569296375269</v>
      </c>
      <c r="C138" t="s">
        <v>3</v>
      </c>
    </row>
    <row r="139" spans="1:3" x14ac:dyDescent="0.2">
      <c r="A139">
        <v>0.42198581560283688</v>
      </c>
      <c r="B139">
        <v>0.22104018912529549</v>
      </c>
      <c r="C139" t="s">
        <v>3</v>
      </c>
    </row>
    <row r="140" spans="1:3" x14ac:dyDescent="0.2">
      <c r="A140">
        <v>0.44878706199460933</v>
      </c>
      <c r="B140">
        <v>0.36253369272237201</v>
      </c>
      <c r="C140" t="s">
        <v>3</v>
      </c>
    </row>
    <row r="141" spans="1:3" x14ac:dyDescent="0.2">
      <c r="A141">
        <v>0.44778254649499288</v>
      </c>
      <c r="B141">
        <v>0.3476394849785408</v>
      </c>
      <c r="C141" t="s">
        <v>3</v>
      </c>
    </row>
    <row r="142" spans="1:3" x14ac:dyDescent="0.2">
      <c r="A142">
        <v>0.49999999999999989</v>
      </c>
      <c r="B142">
        <v>0.33333333333333331</v>
      </c>
      <c r="C142" t="s">
        <v>3</v>
      </c>
    </row>
    <row r="143" spans="1:3" x14ac:dyDescent="0.2">
      <c r="A143">
        <v>1</v>
      </c>
      <c r="B143">
        <v>0</v>
      </c>
      <c r="C143" t="s">
        <v>3</v>
      </c>
    </row>
    <row r="144" spans="1:3" x14ac:dyDescent="0.2">
      <c r="A144">
        <v>0.30612244897959179</v>
      </c>
      <c r="B144">
        <v>0.59183673469387754</v>
      </c>
      <c r="C144" t="s">
        <v>3</v>
      </c>
    </row>
    <row r="145" spans="1:3" x14ac:dyDescent="0.2">
      <c r="A145">
        <v>0.25806451612903231</v>
      </c>
      <c r="B145">
        <v>0.74193548387096775</v>
      </c>
      <c r="C145" t="s">
        <v>3</v>
      </c>
    </row>
    <row r="146" spans="1:3" x14ac:dyDescent="0.2">
      <c r="A146">
        <v>0.69306930693069302</v>
      </c>
      <c r="B146">
        <v>0.24752475247524749</v>
      </c>
      <c r="C146" t="s">
        <v>3</v>
      </c>
    </row>
    <row r="147" spans="1:3" x14ac:dyDescent="0.2">
      <c r="A147">
        <v>0.77306273062730624</v>
      </c>
      <c r="B147">
        <v>0</v>
      </c>
      <c r="C147" t="s">
        <v>3</v>
      </c>
    </row>
    <row r="148" spans="1:3" x14ac:dyDescent="0.2">
      <c r="A148">
        <v>1</v>
      </c>
      <c r="B148">
        <v>0</v>
      </c>
      <c r="C148" t="s">
        <v>3</v>
      </c>
    </row>
    <row r="149" spans="1:3" x14ac:dyDescent="0.2">
      <c r="A149">
        <v>1</v>
      </c>
      <c r="B149">
        <v>0</v>
      </c>
      <c r="C149" t="s">
        <v>3</v>
      </c>
    </row>
    <row r="150" spans="1:3" x14ac:dyDescent="0.2">
      <c r="A150">
        <v>1</v>
      </c>
      <c r="B150">
        <v>0</v>
      </c>
      <c r="C150" t="s">
        <v>3</v>
      </c>
    </row>
    <row r="151" spans="1:3" x14ac:dyDescent="0.2">
      <c r="A151">
        <v>0.71615720524017468</v>
      </c>
      <c r="B151">
        <v>0</v>
      </c>
      <c r="C151" t="s">
        <v>3</v>
      </c>
    </row>
    <row r="152" spans="1:3" x14ac:dyDescent="0.2">
      <c r="A152">
        <v>0.91208791208791218</v>
      </c>
      <c r="B152">
        <v>0</v>
      </c>
      <c r="C152" t="s">
        <v>3</v>
      </c>
    </row>
    <row r="153" spans="1:3" x14ac:dyDescent="0.2">
      <c r="A153">
        <v>0.38734419942473641</v>
      </c>
      <c r="B153">
        <v>0.28187919463087252</v>
      </c>
      <c r="C153" t="s">
        <v>3</v>
      </c>
    </row>
    <row r="154" spans="1:3" x14ac:dyDescent="0.2">
      <c r="A154">
        <v>0.46153846153846162</v>
      </c>
      <c r="B154">
        <v>0.53846153846153855</v>
      </c>
      <c r="C154" t="s">
        <v>3</v>
      </c>
    </row>
    <row r="155" spans="1:3" x14ac:dyDescent="0.2">
      <c r="A155">
        <v>0.54761904761904756</v>
      </c>
      <c r="B155">
        <v>0.27380952380952378</v>
      </c>
      <c r="C155" t="s">
        <v>3</v>
      </c>
    </row>
    <row r="156" spans="1:3" x14ac:dyDescent="0.2">
      <c r="A156">
        <v>0.54216867469879515</v>
      </c>
      <c r="B156">
        <v>0.26506024096385539</v>
      </c>
      <c r="C156" t="s">
        <v>3</v>
      </c>
    </row>
    <row r="157" spans="1:3" x14ac:dyDescent="0.2">
      <c r="A157">
        <v>0.52941176470588236</v>
      </c>
      <c r="B157">
        <v>0.28235294117647058</v>
      </c>
      <c r="C157" t="s">
        <v>3</v>
      </c>
    </row>
    <row r="158" spans="1:3" x14ac:dyDescent="0.2">
      <c r="A158">
        <v>0.57303370786516861</v>
      </c>
      <c r="B158">
        <v>0.2359550561797753</v>
      </c>
      <c r="C158" t="s">
        <v>3</v>
      </c>
    </row>
    <row r="159" spans="1:3" x14ac:dyDescent="0.2">
      <c r="A159">
        <v>0.85850860420650099</v>
      </c>
      <c r="B159">
        <v>0</v>
      </c>
      <c r="C159" t="s">
        <v>3</v>
      </c>
    </row>
    <row r="160" spans="1:3" x14ac:dyDescent="0.2">
      <c r="A160">
        <v>0.50749464668094224</v>
      </c>
      <c r="B160">
        <v>0.22912205567451821</v>
      </c>
      <c r="C160" t="s">
        <v>3</v>
      </c>
    </row>
    <row r="161" spans="1:3" x14ac:dyDescent="0.2">
      <c r="A161">
        <v>0.42093541202672602</v>
      </c>
      <c r="B161">
        <v>0.36080178173719379</v>
      </c>
      <c r="C161" t="s">
        <v>3</v>
      </c>
    </row>
    <row r="162" spans="1:3" x14ac:dyDescent="0.2">
      <c r="A162">
        <v>0.39182692307692302</v>
      </c>
      <c r="B162">
        <v>0.28605769230769229</v>
      </c>
      <c r="C162" t="s">
        <v>3</v>
      </c>
    </row>
    <row r="163" spans="1:3" x14ac:dyDescent="0.2">
      <c r="A163">
        <v>0.31542288557213932</v>
      </c>
      <c r="B163">
        <v>0.30447761194029849</v>
      </c>
      <c r="C163" t="s">
        <v>3</v>
      </c>
    </row>
    <row r="164" spans="1:3" x14ac:dyDescent="0.2">
      <c r="A164">
        <v>0.59523809523809534</v>
      </c>
      <c r="B164">
        <v>0.30952380952380959</v>
      </c>
      <c r="C164" t="s">
        <v>3</v>
      </c>
    </row>
    <row r="165" spans="1:3" x14ac:dyDescent="0.2">
      <c r="A165">
        <v>0.6140835346910597</v>
      </c>
      <c r="B165">
        <v>0.19100218616960071</v>
      </c>
      <c r="C165" t="s">
        <v>3</v>
      </c>
    </row>
    <row r="166" spans="1:3" x14ac:dyDescent="0.2">
      <c r="A166">
        <v>6.0606060606060608E-2</v>
      </c>
      <c r="B166">
        <v>0</v>
      </c>
      <c r="C166" t="s">
        <v>3</v>
      </c>
    </row>
    <row r="167" spans="1:3" x14ac:dyDescent="0.2">
      <c r="A167">
        <v>0.21875000000000011</v>
      </c>
      <c r="B167">
        <v>0</v>
      </c>
      <c r="C167" t="s">
        <v>3</v>
      </c>
    </row>
    <row r="168" spans="1:3" x14ac:dyDescent="0.2">
      <c r="A168">
        <v>0.4143033292231813</v>
      </c>
      <c r="B168">
        <v>0.35758323057953151</v>
      </c>
      <c r="C168" t="s">
        <v>3</v>
      </c>
    </row>
    <row r="169" spans="1:3" x14ac:dyDescent="0.2">
      <c r="A169">
        <v>0.41877794336810742</v>
      </c>
      <c r="B169">
        <v>0.39493293591654249</v>
      </c>
      <c r="C169" t="s">
        <v>3</v>
      </c>
    </row>
    <row r="170" spans="1:3" x14ac:dyDescent="0.2">
      <c r="A170">
        <v>0.36</v>
      </c>
      <c r="B170">
        <v>0.47</v>
      </c>
      <c r="C170" t="s">
        <v>3</v>
      </c>
    </row>
    <row r="171" spans="1:3" x14ac:dyDescent="0.2">
      <c r="A171">
        <v>0.48</v>
      </c>
      <c r="B171">
        <v>0.28000000000000008</v>
      </c>
      <c r="C171" t="s">
        <v>3</v>
      </c>
    </row>
    <row r="172" spans="1:3" x14ac:dyDescent="0.2">
      <c r="A172">
        <v>0.42</v>
      </c>
      <c r="B172">
        <v>0.34000000000000008</v>
      </c>
      <c r="C172" t="s">
        <v>3</v>
      </c>
    </row>
    <row r="173" spans="1:3" x14ac:dyDescent="0.2">
      <c r="A173">
        <v>0.4</v>
      </c>
      <c r="B173">
        <v>0.38</v>
      </c>
      <c r="C173" t="s">
        <v>3</v>
      </c>
    </row>
    <row r="174" spans="1:3" x14ac:dyDescent="0.2">
      <c r="A174">
        <v>0.35</v>
      </c>
      <c r="B174">
        <v>0.40000000000000008</v>
      </c>
      <c r="C174" t="s">
        <v>3</v>
      </c>
    </row>
    <row r="175" spans="1:3" x14ac:dyDescent="0.2">
      <c r="A175">
        <v>0.22</v>
      </c>
      <c r="B175">
        <v>0.33</v>
      </c>
      <c r="C175" t="s">
        <v>3</v>
      </c>
    </row>
    <row r="176" spans="1:3" x14ac:dyDescent="0.2">
      <c r="A176">
        <v>0.5</v>
      </c>
      <c r="B176">
        <v>0.27</v>
      </c>
      <c r="C176" t="s">
        <v>3</v>
      </c>
    </row>
    <row r="177" spans="1:3" x14ac:dyDescent="0.2">
      <c r="A177">
        <v>0.48</v>
      </c>
      <c r="B177">
        <v>0.3</v>
      </c>
      <c r="C177" t="s">
        <v>3</v>
      </c>
    </row>
    <row r="178" spans="1:3" x14ac:dyDescent="0.2">
      <c r="A178">
        <v>0.4175824175824176</v>
      </c>
      <c r="B178">
        <v>0.17582417582417581</v>
      </c>
      <c r="C178" t="s">
        <v>3</v>
      </c>
    </row>
    <row r="179" spans="1:3" x14ac:dyDescent="0.2">
      <c r="A179">
        <v>0.45348837209302328</v>
      </c>
      <c r="B179">
        <v>0.2441860465116279</v>
      </c>
      <c r="C179" t="s">
        <v>3</v>
      </c>
    </row>
    <row r="180" spans="1:3" x14ac:dyDescent="0.2">
      <c r="A180">
        <v>0.52941176470588247</v>
      </c>
      <c r="B180">
        <v>0.1764705882352941</v>
      </c>
      <c r="C180" t="s">
        <v>3</v>
      </c>
    </row>
    <row r="181" spans="1:3" x14ac:dyDescent="0.2">
      <c r="A181">
        <v>0.47058823529411759</v>
      </c>
      <c r="B181">
        <v>0.27058823529411757</v>
      </c>
      <c r="C181" t="s">
        <v>3</v>
      </c>
    </row>
    <row r="182" spans="1:3" x14ac:dyDescent="0.2">
      <c r="A182">
        <v>0.40540540540540537</v>
      </c>
      <c r="B182">
        <v>0.28378378378378383</v>
      </c>
      <c r="C182" t="s">
        <v>3</v>
      </c>
    </row>
    <row r="183" spans="1:3" x14ac:dyDescent="0.2">
      <c r="A183">
        <v>0.48780487804878048</v>
      </c>
      <c r="B183">
        <v>0.28048780487804881</v>
      </c>
      <c r="C183" t="s">
        <v>3</v>
      </c>
    </row>
    <row r="184" spans="1:3" x14ac:dyDescent="0.2">
      <c r="A184">
        <v>0.51428571428571435</v>
      </c>
      <c r="B184">
        <v>0.24285714285714291</v>
      </c>
      <c r="C184" t="s">
        <v>3</v>
      </c>
    </row>
    <row r="185" spans="1:3" x14ac:dyDescent="0.2">
      <c r="A185">
        <v>0.51428571428571423</v>
      </c>
      <c r="B185">
        <v>0.25714285714285712</v>
      </c>
      <c r="C185" t="s">
        <v>3</v>
      </c>
    </row>
    <row r="186" spans="1:3" x14ac:dyDescent="0.2">
      <c r="A186">
        <v>0.50588235294117656</v>
      </c>
      <c r="B186">
        <v>0.2</v>
      </c>
      <c r="C186" t="s">
        <v>3</v>
      </c>
    </row>
    <row r="187" spans="1:3" x14ac:dyDescent="0.2">
      <c r="A187">
        <v>0.6117936117936118</v>
      </c>
      <c r="B187">
        <v>0.1167076167076167</v>
      </c>
      <c r="C187" t="s">
        <v>3</v>
      </c>
    </row>
    <row r="188" spans="1:3" x14ac:dyDescent="0.2">
      <c r="A188">
        <v>0.44339622641509441</v>
      </c>
      <c r="B188">
        <v>0.3249475890985325</v>
      </c>
      <c r="C188" t="s">
        <v>3</v>
      </c>
    </row>
    <row r="189" spans="1:3" x14ac:dyDescent="0.2">
      <c r="A189">
        <v>0.64257028112449799</v>
      </c>
      <c r="B189">
        <v>0</v>
      </c>
      <c r="C189" t="s">
        <v>3</v>
      </c>
    </row>
    <row r="190" spans="1:3" x14ac:dyDescent="0.2">
      <c r="A190">
        <v>0.77348066298342555</v>
      </c>
      <c r="B190">
        <v>0</v>
      </c>
      <c r="C190" t="s">
        <v>3</v>
      </c>
    </row>
    <row r="191" spans="1:3" x14ac:dyDescent="0.2">
      <c r="A191">
        <v>0.61624203821656054</v>
      </c>
      <c r="B191">
        <v>0</v>
      </c>
      <c r="C191" t="s">
        <v>3</v>
      </c>
    </row>
    <row r="192" spans="1:3" x14ac:dyDescent="0.2">
      <c r="A192">
        <v>0.7303754266211604</v>
      </c>
      <c r="B192">
        <v>0</v>
      </c>
      <c r="C192" t="s">
        <v>3</v>
      </c>
    </row>
    <row r="193" spans="1:3" x14ac:dyDescent="0.2">
      <c r="A193">
        <v>0.51403887688984884</v>
      </c>
      <c r="B193">
        <v>0</v>
      </c>
      <c r="C193" t="s">
        <v>3</v>
      </c>
    </row>
    <row r="194" spans="1:3" x14ac:dyDescent="0.2">
      <c r="A194">
        <v>0.650767987065481</v>
      </c>
      <c r="B194">
        <v>0</v>
      </c>
      <c r="C194" t="s">
        <v>3</v>
      </c>
    </row>
    <row r="195" spans="1:3" x14ac:dyDescent="0.2">
      <c r="A195">
        <v>0.58545566124578086</v>
      </c>
      <c r="B195">
        <v>8.1108724557635251E-2</v>
      </c>
      <c r="C195" t="s">
        <v>3</v>
      </c>
    </row>
    <row r="196" spans="1:3" x14ac:dyDescent="0.2">
      <c r="A196">
        <v>0.31024050824383598</v>
      </c>
      <c r="B196">
        <v>0.24111329602178189</v>
      </c>
      <c r="C196" t="s">
        <v>3</v>
      </c>
    </row>
    <row r="197" spans="1:3" x14ac:dyDescent="0.2">
      <c r="A197">
        <v>0.21874547298276109</v>
      </c>
      <c r="B197">
        <v>0.46617412719107632</v>
      </c>
      <c r="C197" t="s">
        <v>3</v>
      </c>
    </row>
    <row r="198" spans="1:3" x14ac:dyDescent="0.2">
      <c r="A198">
        <v>0.38131110754928682</v>
      </c>
      <c r="B198">
        <v>0.16476999519153709</v>
      </c>
      <c r="C198" t="s">
        <v>3</v>
      </c>
    </row>
    <row r="199" spans="1:3" x14ac:dyDescent="0.2">
      <c r="A199">
        <v>0.62221989089383134</v>
      </c>
      <c r="B199">
        <v>5.7490558120016792E-2</v>
      </c>
      <c r="C199" t="s">
        <v>3</v>
      </c>
    </row>
    <row r="200" spans="1:3" x14ac:dyDescent="0.2">
      <c r="A200">
        <v>0.31084829902175498</v>
      </c>
      <c r="B200">
        <v>0.26339611622134618</v>
      </c>
      <c r="C200" t="s">
        <v>3</v>
      </c>
    </row>
    <row r="201" spans="1:3" x14ac:dyDescent="0.2">
      <c r="A201">
        <v>0.17640135353832581</v>
      </c>
      <c r="B201">
        <v>0.51051934677063415</v>
      </c>
      <c r="C201" t="s">
        <v>3</v>
      </c>
    </row>
    <row r="202" spans="1:3" x14ac:dyDescent="0.2">
      <c r="A202">
        <v>0.43732312302313969</v>
      </c>
      <c r="B202">
        <v>0.1125353753953721</v>
      </c>
      <c r="C202" t="s">
        <v>3</v>
      </c>
    </row>
    <row r="203" spans="1:3" x14ac:dyDescent="0.2">
      <c r="A203">
        <v>0.61430084745762714</v>
      </c>
      <c r="B203">
        <v>9.0042372881355956E-2</v>
      </c>
      <c r="C203" t="s">
        <v>3</v>
      </c>
    </row>
    <row r="204" spans="1:3" x14ac:dyDescent="0.2">
      <c r="A204">
        <v>0.30472170106316449</v>
      </c>
      <c r="B204">
        <v>0.31191369606003749</v>
      </c>
      <c r="C204" t="s">
        <v>3</v>
      </c>
    </row>
    <row r="205" spans="1:3" x14ac:dyDescent="0.2">
      <c r="A205">
        <v>0.19682169412450801</v>
      </c>
      <c r="B205">
        <v>0.45429362880886431</v>
      </c>
      <c r="C205" t="s">
        <v>3</v>
      </c>
    </row>
    <row r="206" spans="1:3" x14ac:dyDescent="0.2">
      <c r="A206">
        <v>0.35901035269345499</v>
      </c>
      <c r="B206">
        <v>0.19757852254781541</v>
      </c>
      <c r="C206" t="s">
        <v>3</v>
      </c>
    </row>
    <row r="207" spans="1:3" x14ac:dyDescent="0.2">
      <c r="A207">
        <v>0.66670311645708036</v>
      </c>
      <c r="B207">
        <v>0.11033351558228539</v>
      </c>
      <c r="C207" t="s">
        <v>3</v>
      </c>
    </row>
    <row r="208" spans="1:3" x14ac:dyDescent="0.2">
      <c r="A208">
        <v>0.25315391084945332</v>
      </c>
      <c r="B208">
        <v>0.47280627978693568</v>
      </c>
      <c r="C208" t="s">
        <v>3</v>
      </c>
    </row>
    <row r="209" spans="1:3" x14ac:dyDescent="0.2">
      <c r="A209">
        <v>0.28149577088588812</v>
      </c>
      <c r="B209">
        <v>0.43062768956818531</v>
      </c>
      <c r="C209" t="s">
        <v>3</v>
      </c>
    </row>
    <row r="210" spans="1:3" x14ac:dyDescent="0.2">
      <c r="A210">
        <v>0.52121212121212124</v>
      </c>
      <c r="B210">
        <v>0.15454545454545451</v>
      </c>
      <c r="C210" t="s">
        <v>3</v>
      </c>
    </row>
    <row r="211" spans="1:3" x14ac:dyDescent="0.2">
      <c r="A211">
        <v>0.40074441687344908</v>
      </c>
      <c r="B211">
        <v>0.29156327543424321</v>
      </c>
      <c r="C211" t="s">
        <v>3</v>
      </c>
    </row>
    <row r="212" spans="1:3" x14ac:dyDescent="0.2">
      <c r="A212">
        <v>0.31305449936628638</v>
      </c>
      <c r="B212">
        <v>0.34220532319391628</v>
      </c>
      <c r="C212" t="s">
        <v>3</v>
      </c>
    </row>
    <row r="213" spans="1:3" x14ac:dyDescent="0.2">
      <c r="A213">
        <v>0.47995139732685299</v>
      </c>
      <c r="B213">
        <v>0.21385176184690161</v>
      </c>
      <c r="C213" t="s">
        <v>3</v>
      </c>
    </row>
    <row r="214" spans="1:3" x14ac:dyDescent="0.2">
      <c r="A214">
        <v>0.44569288389513112</v>
      </c>
      <c r="B214">
        <v>0.313358302122347</v>
      </c>
      <c r="C214" t="s">
        <v>3</v>
      </c>
    </row>
    <row r="215" spans="1:3" x14ac:dyDescent="0.2">
      <c r="A215">
        <v>0.288782816229117</v>
      </c>
      <c r="B215">
        <v>0.29474940334128891</v>
      </c>
      <c r="C215" t="s">
        <v>3</v>
      </c>
    </row>
    <row r="216" spans="1:3" x14ac:dyDescent="0.2">
      <c r="A216">
        <v>0.38790560471976399</v>
      </c>
      <c r="B216">
        <v>0.37168141592920351</v>
      </c>
      <c r="C216" t="s">
        <v>3</v>
      </c>
    </row>
    <row r="217" spans="1:3" x14ac:dyDescent="0.2">
      <c r="A217">
        <v>0.52760736196319002</v>
      </c>
      <c r="B217">
        <v>0.16196319018404909</v>
      </c>
      <c r="C217" t="s">
        <v>3</v>
      </c>
    </row>
    <row r="218" spans="1:3" x14ac:dyDescent="0.2">
      <c r="A218">
        <v>0.61111111111111116</v>
      </c>
      <c r="B218">
        <v>0.17424242424242431</v>
      </c>
      <c r="C218" t="s">
        <v>3</v>
      </c>
    </row>
    <row r="219" spans="1:3" x14ac:dyDescent="0.2">
      <c r="A219">
        <v>0.167816091954023</v>
      </c>
      <c r="B219">
        <v>0.14137931034482759</v>
      </c>
      <c r="C219" t="s">
        <v>3</v>
      </c>
    </row>
    <row r="220" spans="1:3" x14ac:dyDescent="0.2">
      <c r="A220">
        <v>0.49334945586457069</v>
      </c>
      <c r="B220">
        <v>0.1813784764207981</v>
      </c>
      <c r="C220" t="s">
        <v>3</v>
      </c>
    </row>
    <row r="221" spans="1:3" x14ac:dyDescent="0.2">
      <c r="A221">
        <v>0.31721698113207542</v>
      </c>
      <c r="B221">
        <v>0.2099056603773585</v>
      </c>
      <c r="C221" t="s">
        <v>3</v>
      </c>
    </row>
    <row r="222" spans="1:3" x14ac:dyDescent="0.2">
      <c r="A222">
        <v>0.42540073982737359</v>
      </c>
      <c r="B222">
        <v>0.22934648581997541</v>
      </c>
      <c r="C222" t="s">
        <v>3</v>
      </c>
    </row>
    <row r="223" spans="1:3" x14ac:dyDescent="0.2">
      <c r="A223">
        <v>0.59975216852540258</v>
      </c>
      <c r="B223">
        <v>0.19950433705080539</v>
      </c>
      <c r="C223" t="s">
        <v>3</v>
      </c>
    </row>
    <row r="224" spans="1:3" x14ac:dyDescent="0.2">
      <c r="A224">
        <v>7.0528967254408062E-2</v>
      </c>
      <c r="B224">
        <v>4.785894206549119E-2</v>
      </c>
      <c r="C224" t="s">
        <v>3</v>
      </c>
    </row>
    <row r="225" spans="1:3" x14ac:dyDescent="0.2">
      <c r="A225">
        <v>0.49646226415094352</v>
      </c>
      <c r="B225">
        <v>0.20872641509433959</v>
      </c>
      <c r="C225" t="s">
        <v>3</v>
      </c>
    </row>
    <row r="226" spans="1:3" x14ac:dyDescent="0.2">
      <c r="A226">
        <v>0.36961722488038279</v>
      </c>
      <c r="B226">
        <v>0.20095693779904311</v>
      </c>
      <c r="C226" t="s">
        <v>3</v>
      </c>
    </row>
    <row r="227" spans="1:3" x14ac:dyDescent="0.2">
      <c r="A227">
        <v>0.45666666666666672</v>
      </c>
      <c r="B227">
        <v>0.23222222222222219</v>
      </c>
      <c r="C227" t="s">
        <v>3</v>
      </c>
    </row>
    <row r="228" spans="1:3" x14ac:dyDescent="0.2">
      <c r="A228">
        <v>0.37031900138696261</v>
      </c>
      <c r="B228">
        <v>0.25520110957004161</v>
      </c>
      <c r="C228" t="s">
        <v>3</v>
      </c>
    </row>
    <row r="229" spans="1:3" x14ac:dyDescent="0.2">
      <c r="A229">
        <v>0.28965517241379313</v>
      </c>
      <c r="B229">
        <v>0.25931034482758619</v>
      </c>
      <c r="C229" t="s">
        <v>3</v>
      </c>
    </row>
    <row r="230" spans="1:3" x14ac:dyDescent="0.2">
      <c r="A230">
        <v>0.52806122448979598</v>
      </c>
      <c r="B230">
        <v>0</v>
      </c>
      <c r="C230" t="s">
        <v>3</v>
      </c>
    </row>
    <row r="231" spans="1:3" x14ac:dyDescent="0.2">
      <c r="A231">
        <v>0.40816326530612262</v>
      </c>
      <c r="B231">
        <v>0.3061224489795919</v>
      </c>
      <c r="C231" t="s">
        <v>3</v>
      </c>
    </row>
    <row r="232" spans="1:3" x14ac:dyDescent="0.2">
      <c r="A232">
        <v>0.54878048780487798</v>
      </c>
      <c r="B232">
        <v>0.23170731707317069</v>
      </c>
      <c r="C232" t="s">
        <v>3</v>
      </c>
    </row>
    <row r="233" spans="1:3" x14ac:dyDescent="0.2">
      <c r="A233">
        <v>0.57948051948051948</v>
      </c>
      <c r="B233">
        <v>0</v>
      </c>
      <c r="C233" t="s">
        <v>3</v>
      </c>
    </row>
    <row r="234" spans="1:3" x14ac:dyDescent="0.2">
      <c r="A234">
        <v>0.56415166602834166</v>
      </c>
      <c r="B234">
        <v>0</v>
      </c>
      <c r="C234" t="s">
        <v>3</v>
      </c>
    </row>
    <row r="235" spans="1:3" x14ac:dyDescent="0.2">
      <c r="A235">
        <v>0.54330422125181943</v>
      </c>
      <c r="B235">
        <v>0</v>
      </c>
      <c r="C235" t="s">
        <v>3</v>
      </c>
    </row>
    <row r="236" spans="1:3" x14ac:dyDescent="0.2">
      <c r="A236">
        <v>0.52631578947368429</v>
      </c>
      <c r="B236">
        <v>0.28947368421052638</v>
      </c>
      <c r="C236" t="s">
        <v>3</v>
      </c>
    </row>
    <row r="237" spans="1:3" x14ac:dyDescent="0.2">
      <c r="A237">
        <v>0.50000000000000011</v>
      </c>
      <c r="B237">
        <v>0.25000000000000011</v>
      </c>
      <c r="C237" t="s">
        <v>3</v>
      </c>
    </row>
    <row r="238" spans="1:3" x14ac:dyDescent="0.2">
      <c r="A238">
        <v>0.43548387096774183</v>
      </c>
      <c r="B238">
        <v>0.48387096774193528</v>
      </c>
      <c r="C238" t="s">
        <v>3</v>
      </c>
    </row>
    <row r="239" spans="1:3" x14ac:dyDescent="0.2">
      <c r="A239">
        <v>0.44827586206896558</v>
      </c>
      <c r="B239">
        <v>0.48275862068965519</v>
      </c>
      <c r="C239" t="s">
        <v>3</v>
      </c>
    </row>
    <row r="240" spans="1:3" x14ac:dyDescent="0.2">
      <c r="A240">
        <v>0.45070422535211269</v>
      </c>
      <c r="B240">
        <v>0.45070422535211269</v>
      </c>
      <c r="C240" t="s">
        <v>3</v>
      </c>
    </row>
    <row r="241" spans="1:3" x14ac:dyDescent="0.2">
      <c r="A241">
        <v>0.5</v>
      </c>
      <c r="B241">
        <v>0.40000000000000008</v>
      </c>
      <c r="C241" t="s">
        <v>3</v>
      </c>
    </row>
    <row r="242" spans="1:3" x14ac:dyDescent="0.2">
      <c r="A242">
        <v>0.46774193548387077</v>
      </c>
      <c r="B242">
        <v>0.43548387096774188</v>
      </c>
      <c r="C242" t="s">
        <v>3</v>
      </c>
    </row>
    <row r="243" spans="1:3" x14ac:dyDescent="0.2">
      <c r="A243">
        <v>0.6090047393364928</v>
      </c>
      <c r="B243">
        <v>0.1421800947867298</v>
      </c>
      <c r="C243" t="s">
        <v>3</v>
      </c>
    </row>
    <row r="244" spans="1:3" x14ac:dyDescent="0.2">
      <c r="A244">
        <v>0.83739837398373984</v>
      </c>
      <c r="B244">
        <v>0.16260162601626019</v>
      </c>
      <c r="C244" t="s">
        <v>3</v>
      </c>
    </row>
    <row r="245" spans="1:3" x14ac:dyDescent="0.2">
      <c r="A245">
        <v>0.25141562853907129</v>
      </c>
      <c r="B245">
        <v>0.23895809739524351</v>
      </c>
      <c r="C245" t="s">
        <v>3</v>
      </c>
    </row>
    <row r="246" spans="1:3" x14ac:dyDescent="0.2">
      <c r="A246">
        <v>0.47058823529411759</v>
      </c>
      <c r="B246">
        <v>0.28235294117647047</v>
      </c>
      <c r="C246" t="s">
        <v>3</v>
      </c>
    </row>
    <row r="247" spans="1:3" x14ac:dyDescent="0.2">
      <c r="A247">
        <v>0.565217391304348</v>
      </c>
      <c r="B247">
        <v>0.17018633540372671</v>
      </c>
      <c r="C247" t="s">
        <v>3</v>
      </c>
    </row>
    <row r="248" spans="1:3" x14ac:dyDescent="0.2">
      <c r="A248">
        <v>0.38193688792165398</v>
      </c>
      <c r="B248">
        <v>0.15016322089227421</v>
      </c>
      <c r="C248" t="s">
        <v>3</v>
      </c>
    </row>
    <row r="249" spans="1:3" x14ac:dyDescent="0.2">
      <c r="A249">
        <v>0.52255225522552262</v>
      </c>
      <c r="B249">
        <v>0.2134213421342134</v>
      </c>
      <c r="C249" t="s">
        <v>3</v>
      </c>
    </row>
    <row r="250" spans="1:3" x14ac:dyDescent="0.2">
      <c r="A250">
        <v>0.35799999999999998</v>
      </c>
      <c r="B250">
        <v>0.43099999999999999</v>
      </c>
      <c r="C250" t="s">
        <v>3</v>
      </c>
    </row>
    <row r="251" spans="1:3" x14ac:dyDescent="0.2">
      <c r="A251">
        <v>0.46379647749510761</v>
      </c>
      <c r="B251">
        <v>0.22407045009784729</v>
      </c>
      <c r="C251" t="s">
        <v>3</v>
      </c>
    </row>
    <row r="252" spans="1:3" x14ac:dyDescent="0.2">
      <c r="A252">
        <v>0.31015452538631338</v>
      </c>
      <c r="B252">
        <v>0.41059602649006621</v>
      </c>
      <c r="C252" t="s">
        <v>3</v>
      </c>
    </row>
    <row r="253" spans="1:3" x14ac:dyDescent="0.2">
      <c r="A253">
        <v>0.26773226773226771</v>
      </c>
      <c r="B253">
        <v>0.30369630369630368</v>
      </c>
      <c r="C253" t="s">
        <v>3</v>
      </c>
    </row>
    <row r="254" spans="1:3" x14ac:dyDescent="0.2">
      <c r="A254">
        <v>0.25</v>
      </c>
      <c r="B254">
        <v>0.24583333333333329</v>
      </c>
      <c r="C254" t="s">
        <v>3</v>
      </c>
    </row>
    <row r="255" spans="1:3" x14ac:dyDescent="0.2">
      <c r="A255">
        <v>0.48399999999999999</v>
      </c>
      <c r="B255">
        <v>0.34599999999999997</v>
      </c>
      <c r="C255" t="s">
        <v>3</v>
      </c>
    </row>
    <row r="256" spans="1:3" x14ac:dyDescent="0.2">
      <c r="A256">
        <v>0.43045685279187818</v>
      </c>
      <c r="B256">
        <v>0.35837563451776649</v>
      </c>
      <c r="C256" t="s">
        <v>3</v>
      </c>
    </row>
    <row r="257" spans="1:3" x14ac:dyDescent="0.2">
      <c r="A257">
        <v>0.54351145038167936</v>
      </c>
      <c r="B257">
        <v>0.1435114503816794</v>
      </c>
      <c r="C257" t="s">
        <v>3</v>
      </c>
    </row>
    <row r="258" spans="1:3" x14ac:dyDescent="0.2">
      <c r="A258">
        <v>0.44638694638694643</v>
      </c>
      <c r="B258">
        <v>0.33333333333333343</v>
      </c>
      <c r="C258" t="s">
        <v>3</v>
      </c>
    </row>
    <row r="259" spans="1:3" x14ac:dyDescent="0.2">
      <c r="A259">
        <v>0.25212464589235128</v>
      </c>
      <c r="B259">
        <v>0.20538243626062319</v>
      </c>
      <c r="C259" t="s">
        <v>3</v>
      </c>
    </row>
    <row r="260" spans="1:3" x14ac:dyDescent="0.2">
      <c r="A260">
        <v>0.45882352941176469</v>
      </c>
      <c r="B260">
        <v>0.44411764705882351</v>
      </c>
      <c r="C260" t="s">
        <v>3</v>
      </c>
    </row>
    <row r="261" spans="1:3" x14ac:dyDescent="0.2">
      <c r="A261">
        <v>0.43016759776536312</v>
      </c>
      <c r="B261">
        <v>0.37430167597765363</v>
      </c>
      <c r="C261" t="s">
        <v>3</v>
      </c>
    </row>
    <row r="262" spans="1:3" x14ac:dyDescent="0.2">
      <c r="A262">
        <v>0.59665621734587271</v>
      </c>
      <c r="B262">
        <v>0.11703239289446191</v>
      </c>
      <c r="C262" t="s">
        <v>3</v>
      </c>
    </row>
    <row r="263" spans="1:3" x14ac:dyDescent="0.2">
      <c r="A263">
        <v>0.51034482758620692</v>
      </c>
      <c r="B263">
        <v>0.2413793103448276</v>
      </c>
      <c r="C263" t="s">
        <v>3</v>
      </c>
    </row>
    <row r="264" spans="1:3" x14ac:dyDescent="0.2">
      <c r="A264">
        <v>0.40583232077764292</v>
      </c>
      <c r="B264">
        <v>0.36452004860267317</v>
      </c>
      <c r="C264" t="s">
        <v>3</v>
      </c>
    </row>
    <row r="265" spans="1:3" x14ac:dyDescent="0.2">
      <c r="A265">
        <v>0.57407407407407396</v>
      </c>
      <c r="B265">
        <v>0.38888888888888878</v>
      </c>
      <c r="C265" t="s">
        <v>3</v>
      </c>
    </row>
    <row r="266" spans="1:3" x14ac:dyDescent="0.2">
      <c r="A266">
        <v>0.41558441558441572</v>
      </c>
      <c r="B266">
        <v>0.49350649350649362</v>
      </c>
      <c r="C266" t="s">
        <v>3</v>
      </c>
    </row>
    <row r="267" spans="1:3" x14ac:dyDescent="0.2">
      <c r="A267">
        <v>0.52112676056338036</v>
      </c>
      <c r="B267">
        <v>0.36619718309859162</v>
      </c>
      <c r="C267" t="s">
        <v>3</v>
      </c>
    </row>
    <row r="268" spans="1:3" x14ac:dyDescent="0.2">
      <c r="A268">
        <v>0.5</v>
      </c>
      <c r="B268">
        <v>0.43750000000000011</v>
      </c>
      <c r="C268" t="s">
        <v>3</v>
      </c>
    </row>
    <row r="269" spans="1:3" x14ac:dyDescent="0.2">
      <c r="A269">
        <v>0.5535714285714286</v>
      </c>
      <c r="B269">
        <v>0.26785714285714279</v>
      </c>
      <c r="C269" t="s">
        <v>3</v>
      </c>
    </row>
    <row r="270" spans="1:3" x14ac:dyDescent="0.2">
      <c r="A270">
        <v>0.25000000000000011</v>
      </c>
      <c r="B270">
        <v>0.7333333333333335</v>
      </c>
      <c r="C270" t="s">
        <v>3</v>
      </c>
    </row>
    <row r="271" spans="1:3" x14ac:dyDescent="0.2">
      <c r="A271">
        <v>0.41791044776119413</v>
      </c>
      <c r="B271">
        <v>0.41791044776119413</v>
      </c>
      <c r="C271" t="s">
        <v>3</v>
      </c>
    </row>
    <row r="272" spans="1:3" x14ac:dyDescent="0.2">
      <c r="A272">
        <v>0.4</v>
      </c>
      <c r="B272">
        <v>0.22500000000000001</v>
      </c>
      <c r="C272" t="s">
        <v>3</v>
      </c>
    </row>
    <row r="273" spans="1:3" x14ac:dyDescent="0.2">
      <c r="A273">
        <v>0.44680851063829791</v>
      </c>
      <c r="B273">
        <v>0.21276595744680851</v>
      </c>
      <c r="C273" t="s">
        <v>3</v>
      </c>
    </row>
    <row r="274" spans="1:3" x14ac:dyDescent="0.2">
      <c r="A274">
        <v>0.61099796334012224</v>
      </c>
      <c r="B274">
        <v>0.2932790224032587</v>
      </c>
      <c r="C274" t="s">
        <v>3</v>
      </c>
    </row>
    <row r="275" spans="1:3" x14ac:dyDescent="0.2">
      <c r="A275">
        <v>0.56756756756756754</v>
      </c>
      <c r="B275">
        <v>0.1216216216216216</v>
      </c>
      <c r="C275" t="s">
        <v>3</v>
      </c>
    </row>
    <row r="276" spans="1:3" x14ac:dyDescent="0.2">
      <c r="A276">
        <v>0.41095890410958907</v>
      </c>
      <c r="B276">
        <v>0.49315068493150688</v>
      </c>
      <c r="C276" t="s">
        <v>3</v>
      </c>
    </row>
    <row r="277" spans="1:3" x14ac:dyDescent="0.2">
      <c r="A277">
        <v>0.31578947368421062</v>
      </c>
      <c r="B277">
        <v>0.63157894736842113</v>
      </c>
      <c r="C277" t="s">
        <v>3</v>
      </c>
    </row>
    <row r="278" spans="1:3" x14ac:dyDescent="0.2">
      <c r="A278">
        <v>0.56224899598393574</v>
      </c>
      <c r="B278">
        <v>0.33132530120481918</v>
      </c>
      <c r="C278" t="s">
        <v>3</v>
      </c>
    </row>
    <row r="279" spans="1:3" x14ac:dyDescent="0.2">
      <c r="A279">
        <v>0.42799999999999999</v>
      </c>
      <c r="B279">
        <v>0.44</v>
      </c>
      <c r="C279" t="s">
        <v>3</v>
      </c>
    </row>
    <row r="280" spans="1:3" x14ac:dyDescent="0.2">
      <c r="A280">
        <v>0.46793002915451909</v>
      </c>
      <c r="B280">
        <v>0.34985422740524791</v>
      </c>
      <c r="C280" t="s">
        <v>3</v>
      </c>
    </row>
    <row r="281" spans="1:3" x14ac:dyDescent="0.2">
      <c r="A281">
        <v>0.68292682926829273</v>
      </c>
      <c r="B281">
        <v>0.26829268292682928</v>
      </c>
      <c r="C281" t="s">
        <v>3</v>
      </c>
    </row>
    <row r="282" spans="1:3" x14ac:dyDescent="0.2">
      <c r="A282">
        <v>0.53623188405797084</v>
      </c>
      <c r="B282">
        <v>0.39130434782608692</v>
      </c>
      <c r="C282" t="s">
        <v>3</v>
      </c>
    </row>
    <row r="283" spans="1:3" x14ac:dyDescent="0.2">
      <c r="A283">
        <v>0.15652173913043479</v>
      </c>
      <c r="B283">
        <v>0.78260869565217395</v>
      </c>
      <c r="C283" t="s">
        <v>3</v>
      </c>
    </row>
    <row r="284" spans="1:3" x14ac:dyDescent="0.2">
      <c r="A284">
        <v>0.54285714285714282</v>
      </c>
      <c r="B284">
        <v>0.22857142857142859</v>
      </c>
      <c r="C284" t="s">
        <v>3</v>
      </c>
    </row>
    <row r="285" spans="1:3" x14ac:dyDescent="0.2">
      <c r="A285">
        <v>0.47058823529411781</v>
      </c>
      <c r="B285">
        <v>0.36470588235294121</v>
      </c>
      <c r="C285" t="s">
        <v>3</v>
      </c>
    </row>
    <row r="286" spans="1:3" x14ac:dyDescent="0.2">
      <c r="A286">
        <v>0.53473684210526329</v>
      </c>
      <c r="B286">
        <v>0.30210526315789482</v>
      </c>
      <c r="C286" t="s">
        <v>3</v>
      </c>
    </row>
    <row r="287" spans="1:3" x14ac:dyDescent="0.2">
      <c r="A287">
        <v>0.44900105152471093</v>
      </c>
      <c r="B287">
        <v>0.25657202944269192</v>
      </c>
      <c r="C287" t="s">
        <v>3</v>
      </c>
    </row>
    <row r="288" spans="1:3" x14ac:dyDescent="0.2">
      <c r="A288">
        <v>0.45040650406504062</v>
      </c>
      <c r="B288">
        <v>0.34308943089430899</v>
      </c>
      <c r="C288" t="s">
        <v>3</v>
      </c>
    </row>
    <row r="289" spans="1:3" x14ac:dyDescent="0.2">
      <c r="A289">
        <v>0.40585774058577412</v>
      </c>
      <c r="B289">
        <v>0.39016736401673652</v>
      </c>
      <c r="C289" t="s">
        <v>3</v>
      </c>
    </row>
    <row r="290" spans="1:3" x14ac:dyDescent="0.2">
      <c r="A290">
        <v>0.33613445378151258</v>
      </c>
      <c r="B290">
        <v>0.32085561497326198</v>
      </c>
      <c r="C290" t="s">
        <v>3</v>
      </c>
    </row>
    <row r="291" spans="1:3" x14ac:dyDescent="0.2">
      <c r="A291">
        <v>0.77</v>
      </c>
      <c r="B291">
        <v>0.18</v>
      </c>
      <c r="C291" t="s">
        <v>3</v>
      </c>
    </row>
    <row r="292" spans="1:3" x14ac:dyDescent="0.2">
      <c r="A292">
        <v>0.41052631578947368</v>
      </c>
      <c r="B292">
        <v>0.3473684210526316</v>
      </c>
      <c r="C292" t="s">
        <v>3</v>
      </c>
    </row>
    <row r="293" spans="1:3" x14ac:dyDescent="0.2">
      <c r="A293">
        <v>0.43254376930998972</v>
      </c>
      <c r="B293">
        <v>0.27291452111225539</v>
      </c>
      <c r="C293" t="s">
        <v>3</v>
      </c>
    </row>
    <row r="294" spans="1:3" x14ac:dyDescent="0.2">
      <c r="A294">
        <v>0.43610547667342808</v>
      </c>
      <c r="B294">
        <v>0.27383367139959441</v>
      </c>
      <c r="C294" t="s">
        <v>3</v>
      </c>
    </row>
    <row r="295" spans="1:3" x14ac:dyDescent="0.2">
      <c r="A295">
        <v>0.53658536585365846</v>
      </c>
      <c r="B295">
        <v>0.3834688346883468</v>
      </c>
      <c r="C295" t="s">
        <v>3</v>
      </c>
    </row>
    <row r="296" spans="1:3" x14ac:dyDescent="0.2">
      <c r="A296">
        <v>0.5513595166163141</v>
      </c>
      <c r="B296">
        <v>0.37160120845921452</v>
      </c>
      <c r="C296" t="s">
        <v>3</v>
      </c>
    </row>
    <row r="297" spans="1:3" x14ac:dyDescent="0.2">
      <c r="A297">
        <v>0.55083459787556899</v>
      </c>
      <c r="B297">
        <v>0.35811836115326251</v>
      </c>
      <c r="C297" t="s">
        <v>3</v>
      </c>
    </row>
    <row r="298" spans="1:3" x14ac:dyDescent="0.2">
      <c r="A298">
        <v>0.55054432348367022</v>
      </c>
      <c r="B298">
        <v>0.37480559875583208</v>
      </c>
      <c r="C298" t="s">
        <v>3</v>
      </c>
    </row>
    <row r="299" spans="1:3" x14ac:dyDescent="0.2">
      <c r="A299">
        <v>0.59026687598116168</v>
      </c>
      <c r="B299">
        <v>0.32967032967032972</v>
      </c>
      <c r="C299" t="s">
        <v>3</v>
      </c>
    </row>
    <row r="300" spans="1:3" x14ac:dyDescent="0.2">
      <c r="A300">
        <v>0.53322784810126589</v>
      </c>
      <c r="B300">
        <v>0.38924050632911389</v>
      </c>
      <c r="C300" t="s">
        <v>3</v>
      </c>
    </row>
    <row r="301" spans="1:3" x14ac:dyDescent="0.2">
      <c r="A301">
        <v>0.53834115805946792</v>
      </c>
      <c r="B301">
        <v>0.37715179968701101</v>
      </c>
      <c r="C301" t="s">
        <v>3</v>
      </c>
    </row>
    <row r="302" spans="1:3" x14ac:dyDescent="0.2">
      <c r="A302">
        <v>0.55521936459909238</v>
      </c>
      <c r="B302">
        <v>0.35703479576399388</v>
      </c>
      <c r="C302" t="s">
        <v>3</v>
      </c>
    </row>
    <row r="303" spans="1:3" x14ac:dyDescent="0.2">
      <c r="A303">
        <v>0.52715654952076685</v>
      </c>
      <c r="B303">
        <v>0.38977635782747599</v>
      </c>
      <c r="C303" t="s">
        <v>3</v>
      </c>
    </row>
    <row r="304" spans="1:3" x14ac:dyDescent="0.2">
      <c r="A304">
        <v>0.54446177847113897</v>
      </c>
      <c r="B304">
        <v>0.36817472698907971</v>
      </c>
      <c r="C304" t="s">
        <v>3</v>
      </c>
    </row>
    <row r="305" spans="1:3" x14ac:dyDescent="0.2">
      <c r="A305">
        <v>0.50377073906485659</v>
      </c>
      <c r="B305">
        <v>0.41930618401206637</v>
      </c>
      <c r="C305" t="s">
        <v>3</v>
      </c>
    </row>
    <row r="306" spans="1:3" x14ac:dyDescent="0.2">
      <c r="A306">
        <v>0.57663125948406679</v>
      </c>
      <c r="B306">
        <v>0.35053110773899848</v>
      </c>
      <c r="C306" t="s">
        <v>3</v>
      </c>
    </row>
    <row r="307" spans="1:3" x14ac:dyDescent="0.2">
      <c r="A307">
        <v>0.55015673981191204</v>
      </c>
      <c r="B307">
        <v>0.38087774294670829</v>
      </c>
      <c r="C307" t="s">
        <v>3</v>
      </c>
    </row>
    <row r="308" spans="1:3" x14ac:dyDescent="0.2">
      <c r="A308">
        <v>0.58692185007974496</v>
      </c>
      <c r="B308">
        <v>0.3349282296650718</v>
      </c>
      <c r="C308" t="s">
        <v>3</v>
      </c>
    </row>
    <row r="309" spans="1:3" x14ac:dyDescent="0.2">
      <c r="A309">
        <v>0.56090225563909757</v>
      </c>
      <c r="B309">
        <v>0.35939849624060138</v>
      </c>
      <c r="C309" t="s">
        <v>3</v>
      </c>
    </row>
    <row r="310" spans="1:3" x14ac:dyDescent="0.2">
      <c r="A310">
        <v>0.49477806788511752</v>
      </c>
      <c r="B310">
        <v>0.4177545691906005</v>
      </c>
      <c r="C310" t="s">
        <v>3</v>
      </c>
    </row>
    <row r="311" spans="1:3" x14ac:dyDescent="0.2">
      <c r="A311">
        <v>0.49402390438247018</v>
      </c>
      <c r="B311">
        <v>0.4236387782204516</v>
      </c>
      <c r="C311" t="s">
        <v>3</v>
      </c>
    </row>
    <row r="312" spans="1:3" x14ac:dyDescent="0.2">
      <c r="A312">
        <v>0.48796791443850263</v>
      </c>
      <c r="B312">
        <v>0.42780748663101598</v>
      </c>
      <c r="C312" t="s">
        <v>3</v>
      </c>
    </row>
    <row r="313" spans="1:3" x14ac:dyDescent="0.2">
      <c r="A313">
        <v>0.48533333333333328</v>
      </c>
      <c r="B313">
        <v>0.43066666666666659</v>
      </c>
      <c r="C313" t="s">
        <v>3</v>
      </c>
    </row>
    <row r="314" spans="1:3" x14ac:dyDescent="0.2">
      <c r="A314">
        <v>0.49257759784075578</v>
      </c>
      <c r="B314">
        <v>0.41565452091767879</v>
      </c>
      <c r="C314" t="s">
        <v>3</v>
      </c>
    </row>
    <row r="315" spans="1:3" x14ac:dyDescent="0.2">
      <c r="A315">
        <v>0.4974160206718346</v>
      </c>
      <c r="B315">
        <v>0.42506459948320408</v>
      </c>
      <c r="C315" t="s">
        <v>3</v>
      </c>
    </row>
    <row r="316" spans="1:3" x14ac:dyDescent="0.2">
      <c r="A316">
        <v>0.49199999999999988</v>
      </c>
      <c r="B316">
        <v>0.43733333333333319</v>
      </c>
      <c r="C316" t="s">
        <v>3</v>
      </c>
    </row>
    <row r="317" spans="1:3" x14ac:dyDescent="0.2">
      <c r="A317">
        <v>0.48344370860927138</v>
      </c>
      <c r="B317">
        <v>0.44503311258278139</v>
      </c>
      <c r="C317" t="s">
        <v>3</v>
      </c>
    </row>
    <row r="318" spans="1:3" x14ac:dyDescent="0.2">
      <c r="A318">
        <v>0.4894459102902376</v>
      </c>
      <c r="B318">
        <v>0.42875989445910312</v>
      </c>
      <c r="C318" t="s">
        <v>3</v>
      </c>
    </row>
    <row r="319" spans="1:3" x14ac:dyDescent="0.2">
      <c r="A319">
        <v>0.49342105263157893</v>
      </c>
      <c r="B319">
        <v>0.41973684210526319</v>
      </c>
      <c r="C319" t="s">
        <v>3</v>
      </c>
    </row>
    <row r="320" spans="1:3" x14ac:dyDescent="0.2">
      <c r="A320">
        <v>0.49011857707509893</v>
      </c>
      <c r="B320">
        <v>0.42555994729907759</v>
      </c>
      <c r="C320" t="s">
        <v>3</v>
      </c>
    </row>
    <row r="321" spans="1:3" x14ac:dyDescent="0.2">
      <c r="A321">
        <v>0.48612945838837518</v>
      </c>
      <c r="B321">
        <v>0.43064729194187579</v>
      </c>
      <c r="C321" t="s">
        <v>3</v>
      </c>
    </row>
    <row r="322" spans="1:3" x14ac:dyDescent="0.2">
      <c r="A322">
        <v>0.36998706338939208</v>
      </c>
      <c r="B322">
        <v>0.20957309184993539</v>
      </c>
      <c r="C322" t="s">
        <v>3</v>
      </c>
    </row>
    <row r="323" spans="1:3" x14ac:dyDescent="0.2">
      <c r="A323">
        <v>0.38501971090670167</v>
      </c>
      <c r="B323">
        <v>0.18791064388961901</v>
      </c>
      <c r="C323" t="s">
        <v>3</v>
      </c>
    </row>
    <row r="324" spans="1:3" x14ac:dyDescent="0.2">
      <c r="A324">
        <v>0.34146341463414631</v>
      </c>
      <c r="B324">
        <v>0.13821138211382111</v>
      </c>
      <c r="C324" t="s">
        <v>3</v>
      </c>
    </row>
    <row r="325" spans="1:3" x14ac:dyDescent="0.2">
      <c r="A325">
        <v>0.19478908188585611</v>
      </c>
      <c r="B325">
        <v>6.6997518610421844E-2</v>
      </c>
      <c r="C325" t="s">
        <v>3</v>
      </c>
    </row>
    <row r="326" spans="1:3" x14ac:dyDescent="0.2">
      <c r="A326">
        <v>0.16986301369863011</v>
      </c>
      <c r="B326">
        <v>0.70136986301369864</v>
      </c>
      <c r="C326" t="s">
        <v>3</v>
      </c>
    </row>
    <row r="327" spans="1:3" x14ac:dyDescent="0.2">
      <c r="A327">
        <v>0.42634730538922161</v>
      </c>
      <c r="B327">
        <v>0.18203592814371261</v>
      </c>
      <c r="C327" t="s">
        <v>3</v>
      </c>
    </row>
    <row r="328" spans="1:3" x14ac:dyDescent="0.2">
      <c r="A328">
        <v>0.43534994068801908</v>
      </c>
      <c r="B328">
        <v>0.1791221826809016</v>
      </c>
      <c r="C328" t="s">
        <v>3</v>
      </c>
    </row>
    <row r="329" spans="1:3" x14ac:dyDescent="0.2">
      <c r="A329">
        <v>0.40515222482435609</v>
      </c>
      <c r="B329">
        <v>0.18618266978922721</v>
      </c>
      <c r="C329" t="s">
        <v>3</v>
      </c>
    </row>
    <row r="330" spans="1:3" x14ac:dyDescent="0.2">
      <c r="A330">
        <v>0.2338425381903643</v>
      </c>
      <c r="B330">
        <v>0.13983548766157461</v>
      </c>
      <c r="C330" t="s">
        <v>3</v>
      </c>
    </row>
    <row r="331" spans="1:3" x14ac:dyDescent="0.2">
      <c r="A331">
        <v>3.0637925374767489E-3</v>
      </c>
      <c r="B331">
        <v>1.2255170149906999E-2</v>
      </c>
      <c r="C331" t="s">
        <v>3</v>
      </c>
    </row>
    <row r="332" spans="1:3" x14ac:dyDescent="0.2">
      <c r="A332">
        <v>8.2727780883174971E-3</v>
      </c>
      <c r="B332">
        <v>9.837898267188375E-3</v>
      </c>
      <c r="C332" t="s">
        <v>3</v>
      </c>
    </row>
    <row r="333" spans="1:3" x14ac:dyDescent="0.2">
      <c r="A333">
        <v>0.85577520825562592</v>
      </c>
      <c r="B333">
        <v>0.10816859380828051</v>
      </c>
      <c r="C333" t="s">
        <v>3</v>
      </c>
    </row>
    <row r="334" spans="1:3" x14ac:dyDescent="0.2">
      <c r="A334">
        <v>0.87836257309941512</v>
      </c>
      <c r="B334">
        <v>9.1228070175438603E-2</v>
      </c>
      <c r="C334" t="s">
        <v>3</v>
      </c>
    </row>
    <row r="335" spans="1:3" x14ac:dyDescent="0.2">
      <c r="A335">
        <v>0.84895833333333326</v>
      </c>
      <c r="B335">
        <v>0.11328125</v>
      </c>
      <c r="C335" t="s">
        <v>3</v>
      </c>
    </row>
    <row r="336" spans="1:3" x14ac:dyDescent="0.2">
      <c r="A336">
        <v>0.78935185185185186</v>
      </c>
      <c r="B336">
        <v>0.13078703703703701</v>
      </c>
      <c r="C336" t="s">
        <v>3</v>
      </c>
    </row>
    <row r="337" spans="1:3" x14ac:dyDescent="0.2">
      <c r="A337">
        <v>0.82138200782268567</v>
      </c>
      <c r="B337">
        <v>0.11342894393741849</v>
      </c>
      <c r="C337" t="s">
        <v>3</v>
      </c>
    </row>
    <row r="338" spans="1:3" x14ac:dyDescent="0.2">
      <c r="A338">
        <v>0.81376037959667857</v>
      </c>
      <c r="B338">
        <v>0.103202846975089</v>
      </c>
      <c r="C338" t="s">
        <v>3</v>
      </c>
    </row>
    <row r="339" spans="1:3" x14ac:dyDescent="0.2">
      <c r="A339">
        <v>0.8735224586288417</v>
      </c>
      <c r="B339">
        <v>8.9834515366430265E-2</v>
      </c>
      <c r="C339" t="s">
        <v>3</v>
      </c>
    </row>
    <row r="340" spans="1:3" x14ac:dyDescent="0.2">
      <c r="A340">
        <v>0.8764988009592326</v>
      </c>
      <c r="B340">
        <v>9.1127098321342928E-2</v>
      </c>
      <c r="C340" t="s">
        <v>3</v>
      </c>
    </row>
    <row r="341" spans="1:3" x14ac:dyDescent="0.2">
      <c r="A341">
        <v>0.87299771167048057</v>
      </c>
      <c r="B341">
        <v>8.924485125858124E-2</v>
      </c>
      <c r="C341" t="s">
        <v>3</v>
      </c>
    </row>
    <row r="342" spans="1:3" x14ac:dyDescent="0.2">
      <c r="A342">
        <v>0.85523385300668164</v>
      </c>
      <c r="B342">
        <v>0.1002227171492205</v>
      </c>
      <c r="C342" t="s">
        <v>3</v>
      </c>
    </row>
    <row r="343" spans="1:3" x14ac:dyDescent="0.2">
      <c r="A343">
        <v>0.66874999999999996</v>
      </c>
      <c r="B343">
        <v>0.16625000000000001</v>
      </c>
      <c r="C343" t="s">
        <v>3</v>
      </c>
    </row>
    <row r="344" spans="1:3" x14ac:dyDescent="0.2">
      <c r="A344">
        <v>0.68578255675029864</v>
      </c>
      <c r="B344">
        <v>0.1589008363201912</v>
      </c>
      <c r="C344" t="s">
        <v>3</v>
      </c>
    </row>
    <row r="345" spans="1:3" x14ac:dyDescent="0.2">
      <c r="A345">
        <v>0.70233702337023374</v>
      </c>
      <c r="B345">
        <v>0.15990159901599019</v>
      </c>
      <c r="C345" t="s">
        <v>3</v>
      </c>
    </row>
    <row r="346" spans="1:3" x14ac:dyDescent="0.2">
      <c r="A346">
        <v>0.66456494325346782</v>
      </c>
      <c r="B346">
        <v>0.1828499369482976</v>
      </c>
      <c r="C346" t="s">
        <v>3</v>
      </c>
    </row>
    <row r="347" spans="1:3" x14ac:dyDescent="0.2">
      <c r="A347">
        <v>0.70129870129870142</v>
      </c>
      <c r="B347">
        <v>0.12632821723730819</v>
      </c>
      <c r="C347" t="s">
        <v>3</v>
      </c>
    </row>
    <row r="348" spans="1:3" x14ac:dyDescent="0.2">
      <c r="A348">
        <v>0.62182741116751261</v>
      </c>
      <c r="B348">
        <v>0.15989847715736041</v>
      </c>
      <c r="C348" t="s">
        <v>3</v>
      </c>
    </row>
    <row r="349" spans="1:3" x14ac:dyDescent="0.2">
      <c r="A349">
        <v>0.68329466357308577</v>
      </c>
      <c r="B349">
        <v>0.1519721577726218</v>
      </c>
      <c r="C349" t="s">
        <v>3</v>
      </c>
    </row>
    <row r="350" spans="1:3" x14ac:dyDescent="0.2">
      <c r="A350">
        <v>0.64035087719298256</v>
      </c>
      <c r="B350">
        <v>0.1416040100250627</v>
      </c>
      <c r="C350" t="s">
        <v>3</v>
      </c>
    </row>
    <row r="351" spans="1:3" x14ac:dyDescent="0.2">
      <c r="A351">
        <v>0.59968102073365215</v>
      </c>
      <c r="B351">
        <v>0.17729930887825621</v>
      </c>
      <c r="C351" t="s">
        <v>3</v>
      </c>
    </row>
    <row r="352" spans="1:3" x14ac:dyDescent="0.2">
      <c r="A352">
        <v>0.63117870722433445</v>
      </c>
      <c r="B352">
        <v>0.17870722433460071</v>
      </c>
      <c r="C352" t="s">
        <v>3</v>
      </c>
    </row>
    <row r="353" spans="1:3" x14ac:dyDescent="0.2">
      <c r="A353">
        <v>0.55555555555555558</v>
      </c>
      <c r="B353">
        <v>0.1968599033816425</v>
      </c>
      <c r="C353" t="s">
        <v>3</v>
      </c>
    </row>
    <row r="354" spans="1:3" x14ac:dyDescent="0.2">
      <c r="A354">
        <v>0.80399061032863839</v>
      </c>
      <c r="B354">
        <v>0.1866197183098591</v>
      </c>
      <c r="C354" t="s">
        <v>3</v>
      </c>
    </row>
    <row r="355" spans="1:3" x14ac:dyDescent="0.2">
      <c r="A355">
        <v>0.67063921993499453</v>
      </c>
      <c r="B355">
        <v>0.18201516793066089</v>
      </c>
      <c r="C355" t="s">
        <v>3</v>
      </c>
    </row>
    <row r="356" spans="1:3" x14ac:dyDescent="0.2">
      <c r="A356">
        <v>0.50586979722518677</v>
      </c>
      <c r="B356">
        <v>0.22945570971184631</v>
      </c>
      <c r="C356" t="s">
        <v>3</v>
      </c>
    </row>
    <row r="357" spans="1:3" x14ac:dyDescent="0.2">
      <c r="A357">
        <v>0.47423764458464768</v>
      </c>
      <c r="B357">
        <v>0.23974763406940061</v>
      </c>
      <c r="C357" t="s">
        <v>3</v>
      </c>
    </row>
    <row r="358" spans="1:3" x14ac:dyDescent="0.2">
      <c r="A358">
        <v>0.50592417061611383</v>
      </c>
      <c r="B358">
        <v>0.18838862559241709</v>
      </c>
      <c r="C358" t="s">
        <v>3</v>
      </c>
    </row>
    <row r="359" spans="1:3" x14ac:dyDescent="0.2">
      <c r="A359">
        <v>0.79061784897025178</v>
      </c>
      <c r="B359">
        <v>0.19450800915331809</v>
      </c>
      <c r="C359" t="s">
        <v>3</v>
      </c>
    </row>
    <row r="360" spans="1:3" x14ac:dyDescent="0.2">
      <c r="A360">
        <v>0.74882075471698128</v>
      </c>
      <c r="B360">
        <v>0.24646226415094341</v>
      </c>
      <c r="C360" t="s">
        <v>3</v>
      </c>
    </row>
    <row r="361" spans="1:3" x14ac:dyDescent="0.2">
      <c r="A361">
        <v>0.59191176470588236</v>
      </c>
      <c r="B361">
        <v>0.2107843137254902</v>
      </c>
      <c r="C361" t="s">
        <v>3</v>
      </c>
    </row>
    <row r="362" spans="1:3" x14ac:dyDescent="0.2">
      <c r="A362">
        <v>0.63798140770252343</v>
      </c>
      <c r="B362">
        <v>0.30092961487383812</v>
      </c>
      <c r="C362" t="s">
        <v>3</v>
      </c>
    </row>
    <row r="363" spans="1:3" x14ac:dyDescent="0.2">
      <c r="A363">
        <v>0.8270489248987225</v>
      </c>
      <c r="B363">
        <v>0.1594473875558326</v>
      </c>
      <c r="C363" t="s">
        <v>3</v>
      </c>
    </row>
    <row r="364" spans="1:3" x14ac:dyDescent="0.2">
      <c r="A364">
        <v>0.54080175727622193</v>
      </c>
      <c r="B364">
        <v>0.25820977484898411</v>
      </c>
      <c r="C364" t="s">
        <v>3</v>
      </c>
    </row>
    <row r="365" spans="1:3" x14ac:dyDescent="0.2">
      <c r="A365">
        <v>0.72629377940407747</v>
      </c>
      <c r="B365">
        <v>0.17856769472033451</v>
      </c>
      <c r="C365" t="s">
        <v>3</v>
      </c>
    </row>
    <row r="366" spans="1:3" x14ac:dyDescent="0.2">
      <c r="A366">
        <v>0.97010309278350504</v>
      </c>
      <c r="B366">
        <v>2.7835051546391751E-2</v>
      </c>
      <c r="C366" t="s">
        <v>3</v>
      </c>
    </row>
    <row r="367" spans="1:3" x14ac:dyDescent="0.2">
      <c r="A367">
        <v>0.49397590361445781</v>
      </c>
      <c r="B367">
        <v>0.2048192771084337</v>
      </c>
      <c r="C367" t="s">
        <v>3</v>
      </c>
    </row>
    <row r="368" spans="1:3" x14ac:dyDescent="0.2">
      <c r="A368">
        <v>0.60948081264108356</v>
      </c>
      <c r="B368">
        <v>0.17832957110609479</v>
      </c>
      <c r="C368" t="s">
        <v>3</v>
      </c>
    </row>
    <row r="369" spans="1:3" x14ac:dyDescent="0.2">
      <c r="A369">
        <v>0.67931034482758612</v>
      </c>
      <c r="B369">
        <v>0.17241379310344829</v>
      </c>
      <c r="C369" t="s">
        <v>3</v>
      </c>
    </row>
    <row r="370" spans="1:3" x14ac:dyDescent="0.2">
      <c r="A370">
        <v>0.83124999999999993</v>
      </c>
      <c r="B370">
        <v>0.15312500000000001</v>
      </c>
      <c r="C370" t="s">
        <v>3</v>
      </c>
    </row>
    <row r="371" spans="1:3" x14ac:dyDescent="0.2">
      <c r="A371">
        <v>0.77777777777777768</v>
      </c>
      <c r="B371">
        <v>0.2031746031746032</v>
      </c>
      <c r="C371" t="s">
        <v>3</v>
      </c>
    </row>
    <row r="372" spans="1:3" x14ac:dyDescent="0.2">
      <c r="A372">
        <v>0.48645598194130929</v>
      </c>
      <c r="B372">
        <v>0.2020316027088036</v>
      </c>
      <c r="C372" t="s">
        <v>3</v>
      </c>
    </row>
    <row r="373" spans="1:3" x14ac:dyDescent="0.2">
      <c r="A373">
        <v>0.55478662053056516</v>
      </c>
      <c r="B373">
        <v>0.19146482122260669</v>
      </c>
      <c r="C373" t="s">
        <v>3</v>
      </c>
    </row>
    <row r="374" spans="1:3" x14ac:dyDescent="0.2">
      <c r="A374">
        <v>0.44132653061224503</v>
      </c>
      <c r="B374">
        <v>0.2334183673469388</v>
      </c>
      <c r="C374" t="s">
        <v>3</v>
      </c>
    </row>
    <row r="375" spans="1:3" x14ac:dyDescent="0.2">
      <c r="A375">
        <v>0.48331108144192259</v>
      </c>
      <c r="B375">
        <v>0.22162883845126841</v>
      </c>
      <c r="C375" t="s">
        <v>3</v>
      </c>
    </row>
    <row r="376" spans="1:3" x14ac:dyDescent="0.2">
      <c r="A376">
        <v>0.5331125827814569</v>
      </c>
      <c r="B376">
        <v>0.17991169977924951</v>
      </c>
      <c r="C376" t="s">
        <v>3</v>
      </c>
    </row>
    <row r="377" spans="1:3" x14ac:dyDescent="0.2">
      <c r="A377">
        <v>0.47867950481430538</v>
      </c>
      <c r="B377">
        <v>0.203576341127923</v>
      </c>
      <c r="C377" t="s">
        <v>3</v>
      </c>
    </row>
    <row r="378" spans="1:3" x14ac:dyDescent="0.2">
      <c r="A378">
        <v>0.95793901156677175</v>
      </c>
      <c r="B378">
        <v>4.2060988433228183E-2</v>
      </c>
      <c r="C378" t="s">
        <v>3</v>
      </c>
    </row>
    <row r="379" spans="1:3" x14ac:dyDescent="0.2">
      <c r="A379">
        <v>0.73700305810397548</v>
      </c>
      <c r="B379">
        <v>0.10244648318042809</v>
      </c>
      <c r="C379" t="s">
        <v>3</v>
      </c>
    </row>
    <row r="380" spans="1:3" x14ac:dyDescent="0.2">
      <c r="A380">
        <v>0.94801980198019786</v>
      </c>
      <c r="B380">
        <v>4.5792079207920798E-2</v>
      </c>
      <c r="C380" t="s">
        <v>3</v>
      </c>
    </row>
    <row r="381" spans="1:3" x14ac:dyDescent="0.2">
      <c r="A381">
        <v>0.73357228195937874</v>
      </c>
      <c r="B381">
        <v>0.14336917562724011</v>
      </c>
      <c r="C381" t="s">
        <v>3</v>
      </c>
    </row>
    <row r="382" spans="1:3" x14ac:dyDescent="0.2">
      <c r="A382">
        <v>0.53080568720379151</v>
      </c>
      <c r="B382">
        <v>0.2097156398104266</v>
      </c>
      <c r="C382" t="s">
        <v>3</v>
      </c>
    </row>
    <row r="383" spans="1:3" x14ac:dyDescent="0.2">
      <c r="A383">
        <v>0.52814371257485015</v>
      </c>
      <c r="B383">
        <v>0.21317365269461069</v>
      </c>
      <c r="C383" t="s">
        <v>3</v>
      </c>
    </row>
    <row r="384" spans="1:3" x14ac:dyDescent="0.2">
      <c r="A384">
        <v>0.51620947630922698</v>
      </c>
      <c r="B384">
        <v>0.19950124688279311</v>
      </c>
      <c r="C384" t="s">
        <v>3</v>
      </c>
    </row>
    <row r="385" spans="1:3" x14ac:dyDescent="0.2">
      <c r="A385">
        <v>0.46862996158770798</v>
      </c>
      <c r="B385">
        <v>0.28809218950064019</v>
      </c>
      <c r="C385" t="s">
        <v>3</v>
      </c>
    </row>
    <row r="386" spans="1:3" x14ac:dyDescent="0.2">
      <c r="A386">
        <v>0.52275862068965506</v>
      </c>
      <c r="B386">
        <v>0.24137931034482751</v>
      </c>
      <c r="C386" t="s">
        <v>3</v>
      </c>
    </row>
    <row r="387" spans="1:3" x14ac:dyDescent="0.2">
      <c r="A387">
        <v>0.52767052767052758</v>
      </c>
      <c r="B387">
        <v>0.19433719433719429</v>
      </c>
      <c r="C387" t="s">
        <v>3</v>
      </c>
    </row>
    <row r="388" spans="1:3" x14ac:dyDescent="0.2">
      <c r="A388">
        <v>0.52711864406779663</v>
      </c>
      <c r="B388">
        <v>0.22711864406779661</v>
      </c>
      <c r="C388" t="s">
        <v>3</v>
      </c>
    </row>
    <row r="389" spans="1:3" x14ac:dyDescent="0.2">
      <c r="A389">
        <v>0.46723300970873782</v>
      </c>
      <c r="B389">
        <v>0.21359223300970881</v>
      </c>
      <c r="C389" t="s">
        <v>3</v>
      </c>
    </row>
    <row r="390" spans="1:3" x14ac:dyDescent="0.2">
      <c r="A390">
        <v>0.8244853737811485</v>
      </c>
      <c r="B390">
        <v>0.1646803900325027</v>
      </c>
      <c r="C390" t="s">
        <v>3</v>
      </c>
    </row>
    <row r="391" spans="1:3" x14ac:dyDescent="0.2">
      <c r="A391">
        <v>0.33333333333333331</v>
      </c>
      <c r="B391">
        <v>0.66666666666666663</v>
      </c>
      <c r="C391" t="s">
        <v>3</v>
      </c>
    </row>
    <row r="392" spans="1:3" x14ac:dyDescent="0.2">
      <c r="A392">
        <v>0.50849377123442807</v>
      </c>
      <c r="B392">
        <v>0.35560588901472251</v>
      </c>
      <c r="C392" t="s">
        <v>3</v>
      </c>
    </row>
    <row r="393" spans="1:3" x14ac:dyDescent="0.2">
      <c r="A393">
        <v>0.28807740324594261</v>
      </c>
      <c r="B393">
        <v>0.24063670411985019</v>
      </c>
      <c r="C393" t="s">
        <v>3</v>
      </c>
    </row>
    <row r="394" spans="1:3" x14ac:dyDescent="0.2">
      <c r="A394">
        <v>0.41389939750595478</v>
      </c>
      <c r="B394">
        <v>0.35350987810004197</v>
      </c>
      <c r="C394" t="s">
        <v>3</v>
      </c>
    </row>
    <row r="395" spans="1:3" x14ac:dyDescent="0.2">
      <c r="A395">
        <v>0.40603167210060542</v>
      </c>
      <c r="B395">
        <v>0.2038891476478808</v>
      </c>
      <c r="C395" t="s">
        <v>3</v>
      </c>
    </row>
    <row r="396" spans="1:3" x14ac:dyDescent="0.2">
      <c r="A396">
        <v>0.44288349652334319</v>
      </c>
      <c r="B396">
        <v>0.23215552717468421</v>
      </c>
      <c r="C396" t="s">
        <v>3</v>
      </c>
    </row>
    <row r="397" spans="1:3" x14ac:dyDescent="0.2">
      <c r="A397">
        <v>0.41441976481767429</v>
      </c>
      <c r="B397">
        <v>0.25537474759472623</v>
      </c>
      <c r="C397" t="s">
        <v>3</v>
      </c>
    </row>
    <row r="398" spans="1:3" x14ac:dyDescent="0.2">
      <c r="A398">
        <v>0.63940959409594089</v>
      </c>
      <c r="B398">
        <v>0.21476014760147599</v>
      </c>
      <c r="C398" t="s">
        <v>3</v>
      </c>
    </row>
    <row r="399" spans="1:3" x14ac:dyDescent="0.2">
      <c r="A399">
        <v>0.4896077283372367</v>
      </c>
      <c r="B399">
        <v>0.2425351288056207</v>
      </c>
      <c r="C399" t="s">
        <v>3</v>
      </c>
    </row>
    <row r="400" spans="1:3" x14ac:dyDescent="0.2">
      <c r="A400">
        <v>0.4730154888673766</v>
      </c>
      <c r="B400">
        <v>0.2272507260406583</v>
      </c>
      <c r="C400" t="s">
        <v>3</v>
      </c>
    </row>
    <row r="401" spans="1:3" x14ac:dyDescent="0.2">
      <c r="A401">
        <v>0.67807320853702169</v>
      </c>
      <c r="B401">
        <v>0.15822105639680459</v>
      </c>
      <c r="C401" t="s">
        <v>3</v>
      </c>
    </row>
    <row r="402" spans="1:3" x14ac:dyDescent="0.2">
      <c r="A402">
        <v>0.88026467808003361</v>
      </c>
      <c r="B402">
        <v>8.8226026677869968E-2</v>
      </c>
      <c r="C402" t="s">
        <v>3</v>
      </c>
    </row>
    <row r="403" spans="1:3" x14ac:dyDescent="0.2">
      <c r="A403">
        <v>0.92139401934916454</v>
      </c>
      <c r="B403">
        <v>5.1121372031662282E-2</v>
      </c>
      <c r="C403" t="s">
        <v>3</v>
      </c>
    </row>
    <row r="404" spans="1:3" x14ac:dyDescent="0.2">
      <c r="A404">
        <v>0.49234057712860713</v>
      </c>
      <c r="B404">
        <v>0.2376202351264696</v>
      </c>
      <c r="C404" t="s">
        <v>3</v>
      </c>
    </row>
    <row r="405" spans="1:3" x14ac:dyDescent="0.2">
      <c r="A405">
        <v>0.74566856235947621</v>
      </c>
      <c r="B405">
        <v>0.10699642904377731</v>
      </c>
      <c r="C405" t="s">
        <v>3</v>
      </c>
    </row>
    <row r="406" spans="1:3" x14ac:dyDescent="0.2">
      <c r="A406">
        <v>0.48075850529838249</v>
      </c>
      <c r="B406">
        <v>0.29760178471834908</v>
      </c>
      <c r="C406" t="s">
        <v>3</v>
      </c>
    </row>
    <row r="407" spans="1:3" x14ac:dyDescent="0.2">
      <c r="A407">
        <v>0.6041483564774125</v>
      </c>
      <c r="B407">
        <v>0.23712427491650551</v>
      </c>
      <c r="C407" t="s">
        <v>3</v>
      </c>
    </row>
    <row r="408" spans="1:3" x14ac:dyDescent="0.2">
      <c r="A408">
        <v>0.50560258964143423</v>
      </c>
      <c r="B408">
        <v>0.25024900398406369</v>
      </c>
      <c r="C408" t="s">
        <v>3</v>
      </c>
    </row>
    <row r="409" spans="1:3" x14ac:dyDescent="0.2">
      <c r="A409">
        <v>0.55709061357171885</v>
      </c>
      <c r="B409">
        <v>0.24603819585534339</v>
      </c>
      <c r="C409" t="s">
        <v>3</v>
      </c>
    </row>
    <row r="410" spans="1:3" x14ac:dyDescent="0.2">
      <c r="A410">
        <v>0.55783661333710888</v>
      </c>
      <c r="B410">
        <v>0.219878238708764</v>
      </c>
      <c r="C410" t="s">
        <v>3</v>
      </c>
    </row>
    <row r="411" spans="1:3" x14ac:dyDescent="0.2">
      <c r="A411">
        <v>0.54666467244989525</v>
      </c>
      <c r="B411">
        <v>0.16467244989530361</v>
      </c>
      <c r="C411" t="s">
        <v>3</v>
      </c>
    </row>
    <row r="412" spans="1:3" x14ac:dyDescent="0.2">
      <c r="A412">
        <v>0.42483051973946567</v>
      </c>
      <c r="B412">
        <v>0.32447162036421651</v>
      </c>
      <c r="C412" t="s">
        <v>3</v>
      </c>
    </row>
    <row r="413" spans="1:3" x14ac:dyDescent="0.2">
      <c r="A413">
        <v>0.45973242392444907</v>
      </c>
      <c r="B413">
        <v>0.2938090241343127</v>
      </c>
      <c r="C413" t="s">
        <v>3</v>
      </c>
    </row>
    <row r="414" spans="1:3" x14ac:dyDescent="0.2">
      <c r="A414">
        <v>0.44862878887285129</v>
      </c>
      <c r="B414">
        <v>0.31295105629182518</v>
      </c>
      <c r="C414" t="s">
        <v>3</v>
      </c>
    </row>
    <row r="415" spans="1:3" x14ac:dyDescent="0.2">
      <c r="A415">
        <v>0.5515423147904035</v>
      </c>
      <c r="B415">
        <v>0.24795676245715789</v>
      </c>
      <c r="C415" t="s">
        <v>3</v>
      </c>
    </row>
    <row r="416" spans="1:3" x14ac:dyDescent="0.2">
      <c r="A416">
        <v>0.65833722559551622</v>
      </c>
      <c r="B416">
        <v>0.18285847734703409</v>
      </c>
      <c r="C416" t="s">
        <v>3</v>
      </c>
    </row>
    <row r="417" spans="1:3" x14ac:dyDescent="0.2">
      <c r="A417">
        <v>0.70717534108135405</v>
      </c>
      <c r="B417">
        <v>0.1336533602829712</v>
      </c>
      <c r="C417" t="s">
        <v>3</v>
      </c>
    </row>
    <row r="418" spans="1:3" x14ac:dyDescent="0.2">
      <c r="A418">
        <v>0.64326700036625561</v>
      </c>
      <c r="B418">
        <v>0.2021731168355512</v>
      </c>
      <c r="C418" t="s">
        <v>3</v>
      </c>
    </row>
    <row r="419" spans="1:3" x14ac:dyDescent="0.2">
      <c r="A419">
        <v>0.59939007485444962</v>
      </c>
      <c r="B419">
        <v>0.24674244524535621</v>
      </c>
      <c r="C419" t="s">
        <v>3</v>
      </c>
    </row>
    <row r="420" spans="1:3" x14ac:dyDescent="0.2">
      <c r="A420">
        <v>0.47220287028006119</v>
      </c>
      <c r="B420">
        <v>0.22962240490455621</v>
      </c>
      <c r="C420" t="s">
        <v>3</v>
      </c>
    </row>
    <row r="421" spans="1:3" x14ac:dyDescent="0.2">
      <c r="A421">
        <v>0.71617458279845969</v>
      </c>
      <c r="B421">
        <v>0.19653401797175871</v>
      </c>
      <c r="C421" t="s">
        <v>3</v>
      </c>
    </row>
    <row r="422" spans="1:3" x14ac:dyDescent="0.2">
      <c r="A422">
        <v>0.77717391304347838</v>
      </c>
      <c r="B422">
        <v>0.1672705314009662</v>
      </c>
      <c r="C422" t="s">
        <v>3</v>
      </c>
    </row>
    <row r="423" spans="1:3" x14ac:dyDescent="0.2">
      <c r="A423">
        <v>0.67175031033871235</v>
      </c>
      <c r="B423">
        <v>0.25571909913105151</v>
      </c>
      <c r="C423" t="s">
        <v>3</v>
      </c>
    </row>
    <row r="424" spans="1:3" x14ac:dyDescent="0.2">
      <c r="A424">
        <v>0.62610229276895935</v>
      </c>
      <c r="B424">
        <v>0.24691358024691359</v>
      </c>
      <c r="C424" t="s">
        <v>3</v>
      </c>
    </row>
    <row r="425" spans="1:3" x14ac:dyDescent="0.2">
      <c r="A425">
        <v>0.44404973357015981</v>
      </c>
      <c r="B425">
        <v>0.4653641207815275</v>
      </c>
      <c r="C425" t="s">
        <v>3</v>
      </c>
    </row>
    <row r="426" spans="1:3" x14ac:dyDescent="0.2">
      <c r="A426">
        <v>0.77014925373134324</v>
      </c>
      <c r="B426">
        <v>7.164179104477611E-2</v>
      </c>
      <c r="C426" t="s">
        <v>3</v>
      </c>
    </row>
    <row r="427" spans="1:3" x14ac:dyDescent="0.2">
      <c r="A427">
        <v>0.53153153153153154</v>
      </c>
      <c r="B427">
        <v>0.14114114114114121</v>
      </c>
      <c r="C427" t="s">
        <v>3</v>
      </c>
    </row>
    <row r="428" spans="1:3" x14ac:dyDescent="0.2">
      <c r="A428">
        <v>3.2258064516129031E-2</v>
      </c>
      <c r="B428">
        <v>0.61290322580645162</v>
      </c>
      <c r="C428" t="s">
        <v>3</v>
      </c>
    </row>
    <row r="429" spans="1:3" x14ac:dyDescent="0.2">
      <c r="A429">
        <v>0.28767123287671242</v>
      </c>
      <c r="B429">
        <v>0.59295499021526432</v>
      </c>
      <c r="C429" t="s">
        <v>3</v>
      </c>
    </row>
    <row r="430" spans="1:3" x14ac:dyDescent="0.2">
      <c r="A430">
        <v>8.9935760171306209E-2</v>
      </c>
      <c r="B430">
        <v>0.83297644539614557</v>
      </c>
      <c r="C430" t="s">
        <v>3</v>
      </c>
    </row>
    <row r="431" spans="1:3" x14ac:dyDescent="0.2">
      <c r="A431">
        <v>0.54098360655737709</v>
      </c>
      <c r="B431">
        <v>0.27686703096539172</v>
      </c>
      <c r="C431" t="s">
        <v>3</v>
      </c>
    </row>
    <row r="432" spans="1:3" x14ac:dyDescent="0.2">
      <c r="A432">
        <v>0.48484848484848492</v>
      </c>
      <c r="B432">
        <v>0.32392894461859978</v>
      </c>
      <c r="C432" t="s">
        <v>3</v>
      </c>
    </row>
    <row r="433" spans="1:3" x14ac:dyDescent="0.2">
      <c r="A433">
        <v>0.43862899490504859</v>
      </c>
      <c r="B433">
        <v>0.22614636405743399</v>
      </c>
      <c r="C433" t="s">
        <v>3</v>
      </c>
    </row>
    <row r="434" spans="1:3" x14ac:dyDescent="0.2">
      <c r="A434">
        <v>0.54854368932038833</v>
      </c>
      <c r="B434">
        <v>0.31917475728155342</v>
      </c>
      <c r="C434" t="s">
        <v>3</v>
      </c>
    </row>
    <row r="435" spans="1:3" x14ac:dyDescent="0.2">
      <c r="A435">
        <v>0.55037313432835822</v>
      </c>
      <c r="B435">
        <v>0.36380597014925381</v>
      </c>
      <c r="C435" t="s">
        <v>3</v>
      </c>
    </row>
    <row r="436" spans="1:3" x14ac:dyDescent="0.2">
      <c r="A436">
        <v>0.55494505494505486</v>
      </c>
      <c r="B436">
        <v>0.35714285714285721</v>
      </c>
      <c r="C436" t="s">
        <v>3</v>
      </c>
    </row>
    <row r="437" spans="1:3" x14ac:dyDescent="0.2">
      <c r="A437">
        <v>0.51461988304093564</v>
      </c>
      <c r="B437">
        <v>0.41520467836257308</v>
      </c>
      <c r="C437" t="s">
        <v>3</v>
      </c>
    </row>
    <row r="438" spans="1:3" x14ac:dyDescent="0.2">
      <c r="A438">
        <v>0.53278688524590168</v>
      </c>
      <c r="B438">
        <v>0.26092896174863389</v>
      </c>
      <c r="C438" t="s">
        <v>3</v>
      </c>
    </row>
    <row r="439" spans="1:3" x14ac:dyDescent="0.2">
      <c r="A439">
        <v>0.48221343873517791</v>
      </c>
      <c r="B439">
        <v>0.32674571805006591</v>
      </c>
      <c r="C439" t="s">
        <v>3</v>
      </c>
    </row>
    <row r="440" spans="1:3" x14ac:dyDescent="0.2">
      <c r="A440">
        <v>0.48005319148936182</v>
      </c>
      <c r="B440">
        <v>0.26196808510638298</v>
      </c>
      <c r="C440" t="s">
        <v>3</v>
      </c>
    </row>
    <row r="441" spans="1:3" x14ac:dyDescent="0.2">
      <c r="A441">
        <v>0.45683453237410082</v>
      </c>
      <c r="B441">
        <v>0.32254196642685851</v>
      </c>
      <c r="C441" t="s">
        <v>3</v>
      </c>
    </row>
    <row r="442" spans="1:3" x14ac:dyDescent="0.2">
      <c r="A442">
        <v>0.42826552462526768</v>
      </c>
      <c r="B442">
        <v>0.19486081370449679</v>
      </c>
      <c r="C442" t="s">
        <v>3</v>
      </c>
    </row>
    <row r="443" spans="1:3" x14ac:dyDescent="0.2">
      <c r="A443">
        <v>0.60130718954248363</v>
      </c>
      <c r="B443">
        <v>0.20261437908496729</v>
      </c>
      <c r="C443" t="s">
        <v>3</v>
      </c>
    </row>
    <row r="444" spans="1:3" x14ac:dyDescent="0.2">
      <c r="A444">
        <v>0.48192771084337349</v>
      </c>
      <c r="B444">
        <v>0.27710843373493982</v>
      </c>
      <c r="C444" t="s">
        <v>3</v>
      </c>
    </row>
    <row r="445" spans="1:3" x14ac:dyDescent="0.2">
      <c r="A445">
        <v>0.37078338444382503</v>
      </c>
      <c r="B445">
        <v>0.35879565096180649</v>
      </c>
      <c r="C445" t="s">
        <v>3</v>
      </c>
    </row>
    <row r="446" spans="1:3" x14ac:dyDescent="0.2">
      <c r="A446">
        <v>0.53874092009685237</v>
      </c>
      <c r="B446">
        <v>0.36440677966101698</v>
      </c>
      <c r="C446" t="s">
        <v>3</v>
      </c>
    </row>
    <row r="447" spans="1:3" x14ac:dyDescent="0.2">
      <c r="A447">
        <v>0.58405797101449264</v>
      </c>
      <c r="B447">
        <v>0.33768115942028992</v>
      </c>
      <c r="C447" t="s">
        <v>3</v>
      </c>
    </row>
    <row r="448" spans="1:3" x14ac:dyDescent="0.2">
      <c r="A448">
        <v>0.54455445544554437</v>
      </c>
      <c r="B448">
        <v>0.39273927392739261</v>
      </c>
      <c r="C448" t="s">
        <v>3</v>
      </c>
    </row>
    <row r="449" spans="1:3" x14ac:dyDescent="0.2">
      <c r="A449">
        <v>0.56194690265486724</v>
      </c>
      <c r="B449">
        <v>0.26106194690265488</v>
      </c>
      <c r="C449" t="s">
        <v>3</v>
      </c>
    </row>
    <row r="450" spans="1:3" x14ac:dyDescent="0.2">
      <c r="A450">
        <v>0.6863468634686346</v>
      </c>
      <c r="B450">
        <v>0.16974169741697409</v>
      </c>
      <c r="C450" t="s">
        <v>3</v>
      </c>
    </row>
    <row r="451" spans="1:3" x14ac:dyDescent="0.2">
      <c r="A451">
        <v>0.57551020408163256</v>
      </c>
      <c r="B451">
        <v>0.42448979591836739</v>
      </c>
      <c r="C451" t="s">
        <v>3</v>
      </c>
    </row>
    <row r="452" spans="1:3" x14ac:dyDescent="0.2">
      <c r="A452">
        <v>0.36986301369863023</v>
      </c>
      <c r="B452">
        <v>0.27054794520547948</v>
      </c>
      <c r="C452" t="s">
        <v>3</v>
      </c>
    </row>
    <row r="453" spans="1:3" x14ac:dyDescent="0.2">
      <c r="A453">
        <v>0.43638676844783719</v>
      </c>
      <c r="B453">
        <v>0.44656488549618328</v>
      </c>
      <c r="C453" t="s">
        <v>3</v>
      </c>
    </row>
    <row r="454" spans="1:3" x14ac:dyDescent="0.2">
      <c r="A454">
        <v>0.43913043478260888</v>
      </c>
      <c r="B454">
        <v>0.33452685421994888</v>
      </c>
      <c r="C454" t="s">
        <v>3</v>
      </c>
    </row>
    <row r="455" spans="1:3" x14ac:dyDescent="0.2">
      <c r="A455">
        <v>0.47292598112270229</v>
      </c>
      <c r="B455">
        <v>0.46895181321410823</v>
      </c>
      <c r="C455" t="s">
        <v>3</v>
      </c>
    </row>
    <row r="456" spans="1:3" x14ac:dyDescent="0.2">
      <c r="A456">
        <v>0.81057268722466946</v>
      </c>
      <c r="B456">
        <v>6.1674008810572667E-2</v>
      </c>
      <c r="C456" t="s">
        <v>3</v>
      </c>
    </row>
    <row r="457" spans="1:3" x14ac:dyDescent="0.2">
      <c r="A457">
        <v>0.59509640561771016</v>
      </c>
      <c r="B457">
        <v>0.15163056415139259</v>
      </c>
      <c r="C457" t="s">
        <v>3</v>
      </c>
    </row>
    <row r="458" spans="1:3" x14ac:dyDescent="0.2">
      <c r="A458">
        <v>0.49932523616734148</v>
      </c>
      <c r="B458">
        <v>0.32051282051282048</v>
      </c>
      <c r="C458" t="s">
        <v>3</v>
      </c>
    </row>
    <row r="459" spans="1:3" x14ac:dyDescent="0.2">
      <c r="A459">
        <v>0.36982556625878682</v>
      </c>
      <c r="B459">
        <v>0.26399375162718042</v>
      </c>
      <c r="C459" t="s">
        <v>3</v>
      </c>
    </row>
    <row r="460" spans="1:3" x14ac:dyDescent="0.2">
      <c r="A460">
        <v>0.40990990990990989</v>
      </c>
      <c r="B460">
        <v>0.2072072072072072</v>
      </c>
      <c r="C460" t="s">
        <v>3</v>
      </c>
    </row>
    <row r="461" spans="1:3" x14ac:dyDescent="0.2">
      <c r="A461">
        <v>0.61721611721611724</v>
      </c>
      <c r="B461">
        <v>0.24542124542124541</v>
      </c>
      <c r="C461" t="s">
        <v>3</v>
      </c>
    </row>
    <row r="462" spans="1:3" x14ac:dyDescent="0.2">
      <c r="A462">
        <v>0.53584905660377358</v>
      </c>
      <c r="B462">
        <v>0.28679245283018873</v>
      </c>
      <c r="C462" t="s">
        <v>3</v>
      </c>
    </row>
    <row r="463" spans="1:3" x14ac:dyDescent="0.2">
      <c r="A463">
        <v>0.57719298245614026</v>
      </c>
      <c r="B463">
        <v>0.2807017543859649</v>
      </c>
      <c r="C463" t="s">
        <v>3</v>
      </c>
    </row>
    <row r="464" spans="1:3" x14ac:dyDescent="0.2">
      <c r="A464">
        <v>0.49283154121863798</v>
      </c>
      <c r="B464">
        <v>0.33333333333333343</v>
      </c>
      <c r="C464" t="s">
        <v>3</v>
      </c>
    </row>
    <row r="465" spans="1:3" x14ac:dyDescent="0.2">
      <c r="A465">
        <v>0.38377192982456149</v>
      </c>
      <c r="B465">
        <v>0.39254385964912292</v>
      </c>
      <c r="C465" t="s">
        <v>3</v>
      </c>
    </row>
    <row r="466" spans="1:3" x14ac:dyDescent="0.2">
      <c r="A466">
        <v>0.43157894736842112</v>
      </c>
      <c r="B466">
        <v>0.33552631578947378</v>
      </c>
      <c r="C466" t="s">
        <v>3</v>
      </c>
    </row>
    <row r="467" spans="1:3" x14ac:dyDescent="0.2">
      <c r="A467">
        <v>0.4307692307692309</v>
      </c>
      <c r="B467">
        <v>0.34230769230769242</v>
      </c>
      <c r="C467" t="s">
        <v>3</v>
      </c>
    </row>
    <row r="468" spans="1:3" x14ac:dyDescent="0.2">
      <c r="A468">
        <v>0.43005181347150268</v>
      </c>
      <c r="B468">
        <v>0.34067357512953378</v>
      </c>
      <c r="C468" t="s">
        <v>3</v>
      </c>
    </row>
    <row r="469" spans="1:3" x14ac:dyDescent="0.2">
      <c r="A469">
        <v>0.4304123711340207</v>
      </c>
      <c r="B469">
        <v>0.34149484536082492</v>
      </c>
      <c r="C469" t="s">
        <v>3</v>
      </c>
    </row>
    <row r="470" spans="1:3" x14ac:dyDescent="0.2">
      <c r="A470">
        <v>0.45255474452554739</v>
      </c>
      <c r="B470">
        <v>0.37226277372262773</v>
      </c>
      <c r="C470" t="s">
        <v>3</v>
      </c>
    </row>
    <row r="471" spans="1:3" x14ac:dyDescent="0.2">
      <c r="A471">
        <v>0.55769230769230771</v>
      </c>
      <c r="B471">
        <v>0.40384615384615391</v>
      </c>
      <c r="C471" t="s">
        <v>3</v>
      </c>
    </row>
    <row r="472" spans="1:3" x14ac:dyDescent="0.2">
      <c r="A472">
        <v>0.42197802197802198</v>
      </c>
      <c r="B472">
        <v>0.38461538461538458</v>
      </c>
      <c r="C472" t="s">
        <v>3</v>
      </c>
    </row>
    <row r="473" spans="1:3" x14ac:dyDescent="0.2">
      <c r="A473">
        <v>0.64942528735632177</v>
      </c>
      <c r="B473">
        <v>0.2045977011494253</v>
      </c>
      <c r="C473" t="s">
        <v>3</v>
      </c>
    </row>
    <row r="474" spans="1:3" x14ac:dyDescent="0.2">
      <c r="A474">
        <v>0.73893805309734506</v>
      </c>
      <c r="B474">
        <v>0.1747787610619469</v>
      </c>
      <c r="C474" t="s">
        <v>3</v>
      </c>
    </row>
    <row r="475" spans="1:3" x14ac:dyDescent="0.2">
      <c r="A475">
        <v>0.71840354767184034</v>
      </c>
      <c r="B475">
        <v>0.1906873614190687</v>
      </c>
      <c r="C475" t="s">
        <v>3</v>
      </c>
    </row>
    <row r="476" spans="1:3" x14ac:dyDescent="0.2">
      <c r="A476">
        <v>0.71459694989106759</v>
      </c>
      <c r="B476">
        <v>0.18191721132897609</v>
      </c>
      <c r="C476" t="s">
        <v>3</v>
      </c>
    </row>
    <row r="477" spans="1:3" x14ac:dyDescent="0.2">
      <c r="A477">
        <v>0.67610837438423654</v>
      </c>
      <c r="B477">
        <v>0.2290640394088671</v>
      </c>
      <c r="C477" t="s">
        <v>3</v>
      </c>
    </row>
    <row r="478" spans="1:3" x14ac:dyDescent="0.2">
      <c r="A478">
        <v>0.6601466992665036</v>
      </c>
      <c r="B478">
        <v>0.22616136919315399</v>
      </c>
      <c r="C478" t="s">
        <v>3</v>
      </c>
    </row>
    <row r="479" spans="1:3" x14ac:dyDescent="0.2">
      <c r="A479">
        <v>0.67904191616766474</v>
      </c>
      <c r="B479">
        <v>0.23353293413173651</v>
      </c>
      <c r="C479" t="s">
        <v>3</v>
      </c>
    </row>
    <row r="480" spans="1:3" x14ac:dyDescent="0.2">
      <c r="A480">
        <v>0.68957055214723928</v>
      </c>
      <c r="B480">
        <v>0.19509202453987731</v>
      </c>
      <c r="C480" t="s">
        <v>3</v>
      </c>
    </row>
    <row r="481" spans="1:3" x14ac:dyDescent="0.2">
      <c r="A481">
        <v>0.5257142857142858</v>
      </c>
      <c r="B481">
        <v>0.39142857142857151</v>
      </c>
      <c r="C481" t="s">
        <v>3</v>
      </c>
    </row>
    <row r="482" spans="1:3" x14ac:dyDescent="0.2">
      <c r="A482">
        <v>0.51370851370851367</v>
      </c>
      <c r="B482">
        <v>0.39971139971139957</v>
      </c>
      <c r="C482" t="s">
        <v>3</v>
      </c>
    </row>
    <row r="483" spans="1:3" x14ac:dyDescent="0.2">
      <c r="A483">
        <v>0.49285714285714299</v>
      </c>
      <c r="B483">
        <v>0.41857142857142871</v>
      </c>
      <c r="C483" t="s">
        <v>3</v>
      </c>
    </row>
    <row r="484" spans="1:3" x14ac:dyDescent="0.2">
      <c r="A484">
        <v>0.54933008526187577</v>
      </c>
      <c r="B484">
        <v>0.33739342265529843</v>
      </c>
      <c r="C484" t="s">
        <v>3</v>
      </c>
    </row>
    <row r="485" spans="1:3" x14ac:dyDescent="0.2">
      <c r="A485">
        <v>0.52824858757062154</v>
      </c>
      <c r="B485">
        <v>0.36723163841807921</v>
      </c>
      <c r="C485" t="s">
        <v>3</v>
      </c>
    </row>
    <row r="486" spans="1:3" x14ac:dyDescent="0.2">
      <c r="A486">
        <v>0.5423728813559322</v>
      </c>
      <c r="B486">
        <v>0.34810951760104297</v>
      </c>
      <c r="C486" t="s">
        <v>3</v>
      </c>
    </row>
    <row r="487" spans="1:3" x14ac:dyDescent="0.2">
      <c r="A487">
        <v>0.53931034482758622</v>
      </c>
      <c r="B487">
        <v>0.36</v>
      </c>
      <c r="C487" t="s">
        <v>3</v>
      </c>
    </row>
    <row r="488" spans="1:3" x14ac:dyDescent="0.2">
      <c r="A488">
        <v>0.57914110429447851</v>
      </c>
      <c r="B488">
        <v>0.32147239263803679</v>
      </c>
      <c r="C488" t="s">
        <v>3</v>
      </c>
    </row>
    <row r="489" spans="1:3" x14ac:dyDescent="0.2">
      <c r="A489">
        <v>0.56572164948453618</v>
      </c>
      <c r="B489">
        <v>0.32731958762886598</v>
      </c>
      <c r="C489" t="s">
        <v>3</v>
      </c>
    </row>
    <row r="490" spans="1:3" x14ac:dyDescent="0.2">
      <c r="A490">
        <v>0.55053191489361719</v>
      </c>
      <c r="B490">
        <v>0.34308510638297879</v>
      </c>
      <c r="C490" t="s">
        <v>3</v>
      </c>
    </row>
    <row r="491" spans="1:3" x14ac:dyDescent="0.2">
      <c r="A491">
        <v>0.43749999999999989</v>
      </c>
      <c r="B491">
        <v>0.29282407407407413</v>
      </c>
      <c r="C491" t="s">
        <v>3</v>
      </c>
    </row>
    <row r="492" spans="1:3" x14ac:dyDescent="0.2">
      <c r="A492">
        <v>0.44181034482758608</v>
      </c>
      <c r="B492">
        <v>0.28556034482758619</v>
      </c>
      <c r="C492" t="s">
        <v>3</v>
      </c>
    </row>
    <row r="493" spans="1:3" x14ac:dyDescent="0.2">
      <c r="A493">
        <v>0.57116451016635872</v>
      </c>
      <c r="B493">
        <v>0</v>
      </c>
      <c r="C493" t="s">
        <v>3</v>
      </c>
    </row>
    <row r="494" spans="1:3" x14ac:dyDescent="0.2">
      <c r="A494">
        <v>0.57372116349047142</v>
      </c>
      <c r="B494">
        <v>0.14142427281845529</v>
      </c>
      <c r="C494" t="s">
        <v>3</v>
      </c>
    </row>
    <row r="495" spans="1:3" x14ac:dyDescent="0.2">
      <c r="A495">
        <v>0.51895920502092052</v>
      </c>
      <c r="B495">
        <v>0.12826882845188289</v>
      </c>
      <c r="C495" t="s">
        <v>3</v>
      </c>
    </row>
    <row r="496" spans="1:3" x14ac:dyDescent="0.2">
      <c r="A496">
        <v>0.55767025911488188</v>
      </c>
      <c r="B496">
        <v>0.22334326989222661</v>
      </c>
      <c r="C496" t="s">
        <v>3</v>
      </c>
    </row>
    <row r="497" spans="1:3" x14ac:dyDescent="0.2">
      <c r="A497">
        <v>0.73381294964028776</v>
      </c>
      <c r="B497">
        <v>0</v>
      </c>
      <c r="C497" t="s">
        <v>3</v>
      </c>
    </row>
    <row r="498" spans="1:3" x14ac:dyDescent="0.2">
      <c r="A498">
        <v>0.75581395348837188</v>
      </c>
      <c r="B498">
        <v>0</v>
      </c>
      <c r="C498" t="s">
        <v>3</v>
      </c>
    </row>
    <row r="499" spans="1:3" x14ac:dyDescent="0.2">
      <c r="A499">
        <v>0.62863070539419086</v>
      </c>
      <c r="B499">
        <v>0.37136929460580909</v>
      </c>
      <c r="C499" t="s">
        <v>3</v>
      </c>
    </row>
    <row r="500" spans="1:3" x14ac:dyDescent="0.2">
      <c r="A500">
        <v>0.31812080536912762</v>
      </c>
      <c r="B500">
        <v>0.28993288590604033</v>
      </c>
      <c r="C500" t="s">
        <v>3</v>
      </c>
    </row>
    <row r="501" spans="1:3" x14ac:dyDescent="0.2">
      <c r="A501">
        <v>0.40610328638497661</v>
      </c>
      <c r="B501">
        <v>0.3438967136150235</v>
      </c>
      <c r="C501" t="s">
        <v>3</v>
      </c>
    </row>
    <row r="502" spans="1:3" x14ac:dyDescent="0.2">
      <c r="A502">
        <v>0.40024630541871919</v>
      </c>
      <c r="B502">
        <v>0.31650246305418722</v>
      </c>
      <c r="C502" t="s">
        <v>3</v>
      </c>
    </row>
    <row r="503" spans="1:3" x14ac:dyDescent="0.2">
      <c r="A503">
        <v>0.36794871794871797</v>
      </c>
      <c r="B503">
        <v>0.3435897435897437</v>
      </c>
      <c r="C503" t="s">
        <v>3</v>
      </c>
    </row>
    <row r="504" spans="1:3" x14ac:dyDescent="0.2">
      <c r="A504">
        <v>0.37951807228915663</v>
      </c>
      <c r="B504">
        <v>0.33132530120481929</v>
      </c>
      <c r="C504" t="s">
        <v>3</v>
      </c>
    </row>
    <row r="505" spans="1:3" x14ac:dyDescent="0.2">
      <c r="A505">
        <v>0.45882352941176469</v>
      </c>
      <c r="B505">
        <v>0.4</v>
      </c>
      <c r="C505" t="s">
        <v>3</v>
      </c>
    </row>
    <row r="506" spans="1:3" x14ac:dyDescent="0.2">
      <c r="A506">
        <v>0.34504093783770401</v>
      </c>
      <c r="B506">
        <v>0.32379119029172898</v>
      </c>
      <c r="C506" t="s">
        <v>3</v>
      </c>
    </row>
    <row r="507" spans="1:3" x14ac:dyDescent="0.2">
      <c r="A507">
        <v>0.32234629562207462</v>
      </c>
      <c r="B507">
        <v>0.40140712332781198</v>
      </c>
      <c r="C507" t="s">
        <v>3</v>
      </c>
    </row>
    <row r="508" spans="1:3" x14ac:dyDescent="0.2">
      <c r="A508">
        <v>0.3403353650316075</v>
      </c>
      <c r="B508">
        <v>0.3421479763662959</v>
      </c>
      <c r="C508" t="s">
        <v>3</v>
      </c>
    </row>
    <row r="509" spans="1:3" x14ac:dyDescent="0.2">
      <c r="A509">
        <v>0.46869337628347091</v>
      </c>
      <c r="B509">
        <v>0.26706261324743302</v>
      </c>
      <c r="C509" t="s">
        <v>3</v>
      </c>
    </row>
    <row r="510" spans="1:3" x14ac:dyDescent="0.2">
      <c r="A510">
        <v>0.44677722577555989</v>
      </c>
      <c r="B510">
        <v>0.29423590652601589</v>
      </c>
      <c r="C510" t="s">
        <v>3</v>
      </c>
    </row>
    <row r="511" spans="1:3" x14ac:dyDescent="0.2">
      <c r="A511">
        <v>0.43087372981657018</v>
      </c>
      <c r="B511">
        <v>0.31293170078146793</v>
      </c>
      <c r="C511" t="s">
        <v>3</v>
      </c>
    </row>
    <row r="512" spans="1:3" x14ac:dyDescent="0.2">
      <c r="A512">
        <v>0.41479650022124209</v>
      </c>
      <c r="B512">
        <v>0.27937155539327302</v>
      </c>
      <c r="C512" t="s">
        <v>3</v>
      </c>
    </row>
    <row r="513" spans="1:3" x14ac:dyDescent="0.2">
      <c r="A513">
        <v>0.41992560571026438</v>
      </c>
      <c r="B513">
        <v>0.27013169799939679</v>
      </c>
      <c r="C513" t="s">
        <v>3</v>
      </c>
    </row>
    <row r="514" spans="1:3" x14ac:dyDescent="0.2">
      <c r="A514">
        <v>0.4232894604641817</v>
      </c>
      <c r="B514">
        <v>0.26564854817642919</v>
      </c>
      <c r="C514" t="s">
        <v>3</v>
      </c>
    </row>
    <row r="515" spans="1:3" x14ac:dyDescent="0.2">
      <c r="A515">
        <v>0.22773470487163461</v>
      </c>
      <c r="B515">
        <v>0.46268739769409439</v>
      </c>
      <c r="C515" t="s">
        <v>3</v>
      </c>
    </row>
    <row r="516" spans="1:3" x14ac:dyDescent="0.2">
      <c r="A516">
        <v>0.24206189716463961</v>
      </c>
      <c r="B516">
        <v>0.38732072492392738</v>
      </c>
      <c r="C516" t="s">
        <v>3</v>
      </c>
    </row>
    <row r="517" spans="1:3" x14ac:dyDescent="0.2">
      <c r="A517">
        <v>0.21253378776335641</v>
      </c>
      <c r="B517">
        <v>0.45998127203428152</v>
      </c>
      <c r="C517" t="s">
        <v>3</v>
      </c>
    </row>
    <row r="518" spans="1:3" x14ac:dyDescent="0.2">
      <c r="A518">
        <v>0.2336642842119831</v>
      </c>
      <c r="B518">
        <v>0.43849850975533078</v>
      </c>
      <c r="C518" t="s">
        <v>3</v>
      </c>
    </row>
    <row r="519" spans="1:3" x14ac:dyDescent="0.2">
      <c r="A519">
        <v>0.39562255455282452</v>
      </c>
      <c r="B519">
        <v>0.27366694923530949</v>
      </c>
      <c r="C519" t="s">
        <v>3</v>
      </c>
    </row>
    <row r="520" spans="1:3" x14ac:dyDescent="0.2">
      <c r="A520">
        <v>0.38820835085522049</v>
      </c>
      <c r="B520">
        <v>0.2005427318094391</v>
      </c>
      <c r="C520" t="s">
        <v>4</v>
      </c>
    </row>
    <row r="521" spans="1:3" x14ac:dyDescent="0.2">
      <c r="A521">
        <v>0.14394034257462099</v>
      </c>
      <c r="B521">
        <v>0.57134022298746179</v>
      </c>
      <c r="C521" t="s">
        <v>4</v>
      </c>
    </row>
    <row r="522" spans="1:3" x14ac:dyDescent="0.2">
      <c r="A522">
        <v>9.7510069410739086E-2</v>
      </c>
      <c r="B522">
        <v>0.67465425352217823</v>
      </c>
      <c r="C522" t="s">
        <v>4</v>
      </c>
    </row>
    <row r="523" spans="1:3" x14ac:dyDescent="0.2">
      <c r="A523">
        <v>0.31040639462730368</v>
      </c>
      <c r="B523">
        <v>0.47927683124047971</v>
      </c>
      <c r="C523" t="s">
        <v>4</v>
      </c>
    </row>
    <row r="524" spans="1:3" x14ac:dyDescent="0.2">
      <c r="A524">
        <v>0.26696308515809503</v>
      </c>
      <c r="B524">
        <v>0.40356478393329642</v>
      </c>
      <c r="C524" t="s">
        <v>4</v>
      </c>
    </row>
    <row r="525" spans="1:3" x14ac:dyDescent="0.2">
      <c r="A525">
        <v>0.94417061920535739</v>
      </c>
      <c r="B525">
        <v>1.118568699435204E-2</v>
      </c>
      <c r="C525" t="s">
        <v>4</v>
      </c>
    </row>
    <row r="526" spans="1:3" x14ac:dyDescent="0.2">
      <c r="A526">
        <v>0.34243138262822809</v>
      </c>
      <c r="B526">
        <v>0.12664263115173879</v>
      </c>
      <c r="C526" t="s">
        <v>4</v>
      </c>
    </row>
    <row r="527" spans="1:3" x14ac:dyDescent="0.2">
      <c r="A527">
        <v>0.83942079399407277</v>
      </c>
      <c r="B527">
        <v>1.042888981416336E-2</v>
      </c>
      <c r="C527" t="s">
        <v>4</v>
      </c>
    </row>
    <row r="528" spans="1:3" x14ac:dyDescent="0.2">
      <c r="A528">
        <v>0.42261203256431862</v>
      </c>
      <c r="B528">
        <v>0.42581928542365421</v>
      </c>
      <c r="C528" t="s">
        <v>4</v>
      </c>
    </row>
    <row r="529" spans="1:3" x14ac:dyDescent="0.2">
      <c r="A529">
        <v>0.60956861474556467</v>
      </c>
      <c r="B529">
        <v>0.35192304975184119</v>
      </c>
      <c r="C529" t="s">
        <v>4</v>
      </c>
    </row>
    <row r="530" spans="1:3" x14ac:dyDescent="0.2">
      <c r="A530">
        <v>0.6167063349401477</v>
      </c>
      <c r="B530">
        <v>0.23850584188957319</v>
      </c>
      <c r="C530" t="s">
        <v>4</v>
      </c>
    </row>
    <row r="531" spans="1:3" x14ac:dyDescent="0.2">
      <c r="A531">
        <v>0.7215451154243846</v>
      </c>
      <c r="B531">
        <v>0.1227804362905868</v>
      </c>
      <c r="C531" t="s">
        <v>4</v>
      </c>
    </row>
    <row r="532" spans="1:3" x14ac:dyDescent="0.2">
      <c r="A532">
        <v>0.46313490256101758</v>
      </c>
      <c r="B532">
        <v>0.43086945018772332</v>
      </c>
      <c r="C532" t="s">
        <v>4</v>
      </c>
    </row>
    <row r="533" spans="1:3" x14ac:dyDescent="0.2">
      <c r="A533">
        <v>0.40315368503131438</v>
      </c>
      <c r="B533">
        <v>0.44856806056370868</v>
      </c>
      <c r="C533" t="s">
        <v>4</v>
      </c>
    </row>
    <row r="534" spans="1:3" x14ac:dyDescent="0.2">
      <c r="A534">
        <v>0.59699506758633014</v>
      </c>
      <c r="B534">
        <v>0.3155145706068237</v>
      </c>
      <c r="C534" t="s">
        <v>4</v>
      </c>
    </row>
    <row r="535" spans="1:3" x14ac:dyDescent="0.2">
      <c r="A535">
        <v>0.43839512760853411</v>
      </c>
      <c r="B535">
        <v>0.36178544518908912</v>
      </c>
      <c r="C535" t="s">
        <v>4</v>
      </c>
    </row>
    <row r="536" spans="1:3" x14ac:dyDescent="0.2">
      <c r="A536">
        <v>0.44301393006481232</v>
      </c>
      <c r="B536">
        <v>0.38712078450732029</v>
      </c>
      <c r="C536" t="s">
        <v>4</v>
      </c>
    </row>
    <row r="537" spans="1:3" x14ac:dyDescent="0.2">
      <c r="A537">
        <v>0.55151600577994264</v>
      </c>
      <c r="B537">
        <v>8.2400186343484783E-2</v>
      </c>
      <c r="C537" t="s">
        <v>4</v>
      </c>
    </row>
    <row r="538" spans="1:3" x14ac:dyDescent="0.2">
      <c r="A538">
        <v>0.39869565116864042</v>
      </c>
      <c r="B538">
        <v>0.3371154036763423</v>
      </c>
      <c r="C538" t="s">
        <v>4</v>
      </c>
    </row>
    <row r="539" spans="1:3" x14ac:dyDescent="0.2">
      <c r="A539">
        <v>0.28472057803763601</v>
      </c>
      <c r="B539">
        <v>0.31338423601753002</v>
      </c>
      <c r="C539" t="s">
        <v>4</v>
      </c>
    </row>
    <row r="540" spans="1:3" x14ac:dyDescent="0.2">
      <c r="A540">
        <v>0.28220898517684778</v>
      </c>
      <c r="B540">
        <v>0.15286822367950301</v>
      </c>
      <c r="C540" t="s">
        <v>4</v>
      </c>
    </row>
    <row r="541" spans="1:3" x14ac:dyDescent="0.2">
      <c r="A541">
        <v>0.42328362550783888</v>
      </c>
      <c r="B541">
        <v>0.38245537914324368</v>
      </c>
      <c r="C541" t="s">
        <v>4</v>
      </c>
    </row>
    <row r="542" spans="1:3" x14ac:dyDescent="0.2">
      <c r="A542">
        <v>0.55748006512141635</v>
      </c>
      <c r="B542">
        <v>0.17814357993485</v>
      </c>
      <c r="C542" t="s">
        <v>4</v>
      </c>
    </row>
    <row r="543" spans="1:3" x14ac:dyDescent="0.2">
      <c r="A543">
        <v>0.47061491112941062</v>
      </c>
      <c r="B543">
        <v>0.39533037057038189</v>
      </c>
      <c r="C543" t="s">
        <v>4</v>
      </c>
    </row>
    <row r="544" spans="1:3" x14ac:dyDescent="0.2">
      <c r="A544">
        <v>0.34813572450263858</v>
      </c>
      <c r="B544">
        <v>0.3185136559253402</v>
      </c>
      <c r="C544" t="s">
        <v>4</v>
      </c>
    </row>
    <row r="545" spans="1:3" x14ac:dyDescent="0.2">
      <c r="A545">
        <v>0.45407863045429397</v>
      </c>
      <c r="B545">
        <v>0.34824395563697252</v>
      </c>
      <c r="C545" t="s">
        <v>4</v>
      </c>
    </row>
    <row r="546" spans="1:3" x14ac:dyDescent="0.2">
      <c r="A546">
        <v>0.45853950289164402</v>
      </c>
      <c r="B546">
        <v>0.2874210847068</v>
      </c>
      <c r="C546" t="s">
        <v>4</v>
      </c>
    </row>
    <row r="547" spans="1:3" x14ac:dyDescent="0.2">
      <c r="A547">
        <v>0.9084407176331869</v>
      </c>
      <c r="B547">
        <v>9.0014443128135627E-2</v>
      </c>
      <c r="C547" t="s">
        <v>4</v>
      </c>
    </row>
    <row r="548" spans="1:3" x14ac:dyDescent="0.2">
      <c r="A548">
        <v>0.59213311095748544</v>
      </c>
      <c r="B548">
        <v>0.29170438059771331</v>
      </c>
      <c r="C548" t="s">
        <v>4</v>
      </c>
    </row>
    <row r="549" spans="1:3" x14ac:dyDescent="0.2">
      <c r="A549">
        <v>0.8004372555468352</v>
      </c>
      <c r="B549">
        <v>0.1871203421396164</v>
      </c>
      <c r="C549" t="s">
        <v>4</v>
      </c>
    </row>
    <row r="550" spans="1:3" x14ac:dyDescent="0.2">
      <c r="A550">
        <v>0.7201958686473402</v>
      </c>
      <c r="B550">
        <v>0.2171666769817715</v>
      </c>
      <c r="C550" t="s">
        <v>4</v>
      </c>
    </row>
    <row r="551" spans="1:3" x14ac:dyDescent="0.2">
      <c r="A551">
        <v>0.45479742558224451</v>
      </c>
      <c r="B551">
        <v>0.28572661482155493</v>
      </c>
      <c r="C551" t="s">
        <v>4</v>
      </c>
    </row>
    <row r="552" spans="1:3" x14ac:dyDescent="0.2">
      <c r="A552">
        <v>0.83483129593879901</v>
      </c>
      <c r="B552">
        <v>2.3333415992412732E-2</v>
      </c>
      <c r="C552" t="s">
        <v>4</v>
      </c>
    </row>
    <row r="553" spans="1:3" x14ac:dyDescent="0.2">
      <c r="A553">
        <v>0.65744225559857083</v>
      </c>
      <c r="B553">
        <v>0.19948335661216621</v>
      </c>
      <c r="C553" t="s">
        <v>4</v>
      </c>
    </row>
    <row r="554" spans="1:3" x14ac:dyDescent="0.2">
      <c r="A554">
        <v>0.28572845462498442</v>
      </c>
      <c r="B554">
        <v>0.30093607179910642</v>
      </c>
      <c r="C554" t="s">
        <v>4</v>
      </c>
    </row>
    <row r="555" spans="1:3" x14ac:dyDescent="0.2">
      <c r="A555">
        <v>0.31863649810809619</v>
      </c>
      <c r="B555">
        <v>0.27170374261690472</v>
      </c>
      <c r="C555" t="s">
        <v>4</v>
      </c>
    </row>
    <row r="556" spans="1:3" x14ac:dyDescent="0.2">
      <c r="A556">
        <v>0.45673246401811968</v>
      </c>
      <c r="B556">
        <v>0.34455434682758718</v>
      </c>
      <c r="C556" t="s">
        <v>4</v>
      </c>
    </row>
    <row r="557" spans="1:3" x14ac:dyDescent="0.2">
      <c r="A557">
        <v>0.47417078393434181</v>
      </c>
      <c r="B557">
        <v>0.38131299831805809</v>
      </c>
      <c r="C557" t="s">
        <v>4</v>
      </c>
    </row>
    <row r="558" spans="1:3" x14ac:dyDescent="0.2">
      <c r="A558">
        <v>0.24168745708266581</v>
      </c>
      <c r="B558">
        <v>0.37448224976428879</v>
      </c>
      <c r="C558" t="s">
        <v>4</v>
      </c>
    </row>
    <row r="559" spans="1:3" x14ac:dyDescent="0.2">
      <c r="A559">
        <v>0.52316946015343957</v>
      </c>
      <c r="B559">
        <v>0.30084910222151362</v>
      </c>
      <c r="C559" t="s">
        <v>4</v>
      </c>
    </row>
    <row r="560" spans="1:3" x14ac:dyDescent="0.2">
      <c r="A560">
        <v>0.42751511602977449</v>
      </c>
      <c r="B560">
        <v>0.39734910196005491</v>
      </c>
      <c r="C560" t="s">
        <v>4</v>
      </c>
    </row>
    <row r="561" spans="1:3" x14ac:dyDescent="0.2">
      <c r="A561">
        <v>0.61410041384366343</v>
      </c>
      <c r="B561">
        <v>0.2250678873911568</v>
      </c>
      <c r="C561" t="s">
        <v>4</v>
      </c>
    </row>
    <row r="562" spans="1:3" x14ac:dyDescent="0.2">
      <c r="A562">
        <v>0.62618083397857505</v>
      </c>
      <c r="B562">
        <v>0.1846667083519376</v>
      </c>
      <c r="C562" t="s">
        <v>4</v>
      </c>
    </row>
    <row r="563" spans="1:3" x14ac:dyDescent="0.2">
      <c r="A563">
        <v>0.39838560789679089</v>
      </c>
      <c r="B563">
        <v>0.55839936534247236</v>
      </c>
      <c r="C563" t="s">
        <v>4</v>
      </c>
    </row>
    <row r="564" spans="1:3" x14ac:dyDescent="0.2">
      <c r="A564">
        <v>0.54219110819014793</v>
      </c>
      <c r="B564">
        <v>0.13785215101056661</v>
      </c>
      <c r="C564" t="s">
        <v>4</v>
      </c>
    </row>
    <row r="565" spans="1:3" x14ac:dyDescent="0.2">
      <c r="A565">
        <v>0.50506987912204759</v>
      </c>
      <c r="B565">
        <v>0.26796747631176743</v>
      </c>
      <c r="C565" t="s">
        <v>4</v>
      </c>
    </row>
    <row r="566" spans="1:3" x14ac:dyDescent="0.2">
      <c r="A566">
        <v>0.28336268336571541</v>
      </c>
      <c r="B566">
        <v>0.4634623772644399</v>
      </c>
      <c r="C566" t="s">
        <v>4</v>
      </c>
    </row>
    <row r="567" spans="1:3" x14ac:dyDescent="0.2">
      <c r="A567">
        <v>0.4912037331812984</v>
      </c>
      <c r="B567">
        <v>0.39974506492542722</v>
      </c>
      <c r="C567" t="s">
        <v>4</v>
      </c>
    </row>
    <row r="568" spans="1:3" x14ac:dyDescent="0.2">
      <c r="A568">
        <v>0.17955289230873339</v>
      </c>
      <c r="B568">
        <v>0.26977971304489867</v>
      </c>
      <c r="C568" t="s">
        <v>4</v>
      </c>
    </row>
    <row r="569" spans="1:3" x14ac:dyDescent="0.2">
      <c r="A569">
        <v>0.29323951110067698</v>
      </c>
      <c r="B569">
        <v>0.41839650799738598</v>
      </c>
      <c r="C569" t="s">
        <v>4</v>
      </c>
    </row>
    <row r="570" spans="1:3" x14ac:dyDescent="0.2">
      <c r="A570">
        <v>0.14620691564341409</v>
      </c>
      <c r="B570">
        <v>0.26378531769575392</v>
      </c>
      <c r="C570" t="s">
        <v>4</v>
      </c>
    </row>
    <row r="571" spans="1:3" x14ac:dyDescent="0.2">
      <c r="A571">
        <v>0.4319775177904201</v>
      </c>
      <c r="B571">
        <v>0.1650929974973786</v>
      </c>
      <c r="C571" t="s">
        <v>4</v>
      </c>
    </row>
    <row r="572" spans="1:3" x14ac:dyDescent="0.2">
      <c r="A572">
        <v>0.5070439514332743</v>
      </c>
      <c r="B572">
        <v>0.31969450003574212</v>
      </c>
      <c r="C572" t="s">
        <v>4</v>
      </c>
    </row>
    <row r="573" spans="1:3" x14ac:dyDescent="0.2">
      <c r="A573">
        <v>0.46851153870142248</v>
      </c>
      <c r="B573">
        <v>0.36385635371642638</v>
      </c>
      <c r="C573" t="s">
        <v>4</v>
      </c>
    </row>
    <row r="574" spans="1:3" x14ac:dyDescent="0.2">
      <c r="A574">
        <v>0.27840544534321421</v>
      </c>
      <c r="B574">
        <v>0.12018089906613801</v>
      </c>
      <c r="C574" t="s">
        <v>4</v>
      </c>
    </row>
    <row r="575" spans="1:3" x14ac:dyDescent="0.2">
      <c r="A575">
        <v>0.56732316073193034</v>
      </c>
      <c r="B575">
        <v>0.18023942766905079</v>
      </c>
      <c r="C575" t="s">
        <v>4</v>
      </c>
    </row>
    <row r="576" spans="1:3" x14ac:dyDescent="0.2">
      <c r="A576">
        <v>0.38110602679235561</v>
      </c>
      <c r="B576">
        <v>0.11321869271471301</v>
      </c>
      <c r="C576" t="s">
        <v>4</v>
      </c>
    </row>
    <row r="577" spans="1:3" x14ac:dyDescent="0.2">
      <c r="A577">
        <v>0.65122404185999394</v>
      </c>
      <c r="B577">
        <v>0.2284765361468028</v>
      </c>
      <c r="C577" t="s">
        <v>4</v>
      </c>
    </row>
    <row r="578" spans="1:3" x14ac:dyDescent="0.2">
      <c r="A578">
        <v>0.52968125455685622</v>
      </c>
      <c r="B578">
        <v>0.23974154632333461</v>
      </c>
      <c r="C578" t="s">
        <v>4</v>
      </c>
    </row>
    <row r="579" spans="1:3" x14ac:dyDescent="0.2">
      <c r="A579">
        <v>0.3137958720631665</v>
      </c>
      <c r="B579">
        <v>0.44121843419797208</v>
      </c>
      <c r="C579" t="s">
        <v>4</v>
      </c>
    </row>
    <row r="580" spans="1:3" x14ac:dyDescent="0.2">
      <c r="A580">
        <v>0.3635293070168536</v>
      </c>
      <c r="B580">
        <v>6.0312077066396068E-2</v>
      </c>
      <c r="C580" t="s">
        <v>4</v>
      </c>
    </row>
    <row r="581" spans="1:3" x14ac:dyDescent="0.2">
      <c r="A581">
        <v>7.5783750647870018E-2</v>
      </c>
      <c r="B581">
        <v>0.35089405376619193</v>
      </c>
      <c r="C581" t="s">
        <v>4</v>
      </c>
    </row>
    <row r="582" spans="1:3" x14ac:dyDescent="0.2">
      <c r="A582">
        <v>0.38528172448212189</v>
      </c>
      <c r="B582">
        <v>0.1760204767455843</v>
      </c>
      <c r="C582" t="s">
        <v>4</v>
      </c>
    </row>
    <row r="583" spans="1:3" x14ac:dyDescent="0.2">
      <c r="A583">
        <v>0.68424964404233013</v>
      </c>
      <c r="B583">
        <v>0.1180964555735713</v>
      </c>
      <c r="C583" t="s">
        <v>4</v>
      </c>
    </row>
    <row r="584" spans="1:3" x14ac:dyDescent="0.2">
      <c r="A584">
        <v>0.59309689939624533</v>
      </c>
      <c r="B584">
        <v>0.3045507008848764</v>
      </c>
      <c r="C584" t="s">
        <v>4</v>
      </c>
    </row>
    <row r="585" spans="1:3" x14ac:dyDescent="0.2">
      <c r="A585">
        <v>0.75832932382259177</v>
      </c>
      <c r="B585">
        <v>9.3135743654047184E-2</v>
      </c>
      <c r="C585" t="s">
        <v>4</v>
      </c>
    </row>
    <row r="586" spans="1:3" x14ac:dyDescent="0.2">
      <c r="A586">
        <v>0.41235894424882158</v>
      </c>
      <c r="B586">
        <v>0.2758488402580857</v>
      </c>
      <c r="C586" t="s">
        <v>4</v>
      </c>
    </row>
    <row r="587" spans="1:3" x14ac:dyDescent="0.2">
      <c r="A587">
        <v>0.4315897508036487</v>
      </c>
      <c r="B587">
        <v>0.30723048546899201</v>
      </c>
      <c r="C587" t="s">
        <v>4</v>
      </c>
    </row>
    <row r="588" spans="1:3" x14ac:dyDescent="0.2">
      <c r="A588">
        <v>0.42004489363061981</v>
      </c>
      <c r="B588">
        <v>0.33401206243767928</v>
      </c>
      <c r="C588" t="s">
        <v>4</v>
      </c>
    </row>
    <row r="589" spans="1:3" x14ac:dyDescent="0.2">
      <c r="A589">
        <v>0.35045564885292602</v>
      </c>
      <c r="B589">
        <v>0.20268843824815061</v>
      </c>
      <c r="C589" t="s">
        <v>4</v>
      </c>
    </row>
    <row r="590" spans="1:3" x14ac:dyDescent="0.2">
      <c r="A590">
        <v>0.30486001150832148</v>
      </c>
      <c r="B590">
        <v>0.4644225841126422</v>
      </c>
      <c r="C590" t="s">
        <v>4</v>
      </c>
    </row>
    <row r="591" spans="1:3" x14ac:dyDescent="0.2">
      <c r="A591">
        <v>0.55931165215830447</v>
      </c>
      <c r="B591">
        <v>0.29183328719113483</v>
      </c>
      <c r="C591" t="s">
        <v>4</v>
      </c>
    </row>
    <row r="592" spans="1:3" x14ac:dyDescent="0.2">
      <c r="A592">
        <v>0.3441831504401523</v>
      </c>
      <c r="B592">
        <v>0.22074727827276799</v>
      </c>
      <c r="C592" t="s">
        <v>4</v>
      </c>
    </row>
    <row r="593" spans="1:3" x14ac:dyDescent="0.2">
      <c r="A593">
        <v>0.48131049719711649</v>
      </c>
      <c r="B593">
        <v>0.46190264804132658</v>
      </c>
      <c r="C593" t="s">
        <v>4</v>
      </c>
    </row>
    <row r="594" spans="1:3" x14ac:dyDescent="0.2">
      <c r="A594">
        <v>0.60253490989577996</v>
      </c>
      <c r="B594">
        <v>0.33976144833417921</v>
      </c>
      <c r="C594" t="s">
        <v>4</v>
      </c>
    </row>
    <row r="595" spans="1:3" x14ac:dyDescent="0.2">
      <c r="A595">
        <v>0.43643276559972299</v>
      </c>
      <c r="B595">
        <v>0.27278921429357988</v>
      </c>
      <c r="C595" t="s">
        <v>4</v>
      </c>
    </row>
    <row r="596" spans="1:3" x14ac:dyDescent="0.2">
      <c r="A596">
        <v>0.50334297487917479</v>
      </c>
      <c r="B596">
        <v>0.37723014389421411</v>
      </c>
      <c r="C596" t="s">
        <v>4</v>
      </c>
    </row>
    <row r="597" spans="1:3" x14ac:dyDescent="0.2">
      <c r="A597">
        <v>0.78150954323438071</v>
      </c>
      <c r="B597">
        <v>0.20229994683590119</v>
      </c>
      <c r="C597" t="s">
        <v>4</v>
      </c>
    </row>
    <row r="598" spans="1:3" x14ac:dyDescent="0.2">
      <c r="A598">
        <v>0.65964111212747989</v>
      </c>
      <c r="B598">
        <v>0.13872211153318489</v>
      </c>
      <c r="C598" t="s">
        <v>4</v>
      </c>
    </row>
    <row r="599" spans="1:3" x14ac:dyDescent="0.2">
      <c r="A599">
        <v>0.54424250524826967</v>
      </c>
      <c r="B599">
        <v>0.2128261438015587</v>
      </c>
      <c r="C599" t="s">
        <v>4</v>
      </c>
    </row>
    <row r="600" spans="1:3" x14ac:dyDescent="0.2">
      <c r="A600">
        <v>0.48979836345856548</v>
      </c>
      <c r="B600">
        <v>0.24688218405168499</v>
      </c>
      <c r="C600" t="s">
        <v>4</v>
      </c>
    </row>
    <row r="601" spans="1:3" x14ac:dyDescent="0.2">
      <c r="A601">
        <v>0.51729876360432003</v>
      </c>
      <c r="B601">
        <v>5.7516348821009998E-2</v>
      </c>
      <c r="C601" t="s">
        <v>4</v>
      </c>
    </row>
    <row r="602" spans="1:3" x14ac:dyDescent="0.2">
      <c r="A602">
        <v>0.66146598113267141</v>
      </c>
      <c r="B602">
        <v>0.25500920235033953</v>
      </c>
      <c r="C602" t="s">
        <v>4</v>
      </c>
    </row>
    <row r="603" spans="1:3" x14ac:dyDescent="0.2">
      <c r="A603">
        <v>0.56652115552480131</v>
      </c>
      <c r="B603">
        <v>0.114411802020203</v>
      </c>
      <c r="C603" t="s">
        <v>4</v>
      </c>
    </row>
    <row r="604" spans="1:3" x14ac:dyDescent="0.2">
      <c r="A604">
        <v>0.44989457637963132</v>
      </c>
      <c r="B604">
        <v>0.18533277470076059</v>
      </c>
      <c r="C604" t="s">
        <v>4</v>
      </c>
    </row>
    <row r="605" spans="1:3" x14ac:dyDescent="0.2">
      <c r="A605">
        <v>0.54306823490882394</v>
      </c>
      <c r="B605">
        <v>0.37336455709820537</v>
      </c>
      <c r="C605" t="s">
        <v>4</v>
      </c>
    </row>
    <row r="606" spans="1:3" x14ac:dyDescent="0.2">
      <c r="A606">
        <v>0.80265384195916301</v>
      </c>
      <c r="B606">
        <v>4.3506471359484017E-2</v>
      </c>
      <c r="C606" t="s">
        <v>4</v>
      </c>
    </row>
    <row r="607" spans="1:3" x14ac:dyDescent="0.2">
      <c r="A607">
        <v>0.80458603008643093</v>
      </c>
      <c r="B607">
        <v>8.872904587513547E-2</v>
      </c>
      <c r="C607" t="s">
        <v>4</v>
      </c>
    </row>
    <row r="608" spans="1:3" x14ac:dyDescent="0.2">
      <c r="A608">
        <v>0.51328004440506303</v>
      </c>
      <c r="B608">
        <v>0.38119533685166151</v>
      </c>
      <c r="C608" t="s">
        <v>4</v>
      </c>
    </row>
    <row r="609" spans="1:3" x14ac:dyDescent="0.2">
      <c r="A609">
        <v>0.50991705236658169</v>
      </c>
      <c r="B609">
        <v>0.32997163133534563</v>
      </c>
      <c r="C609" t="s">
        <v>4</v>
      </c>
    </row>
    <row r="610" spans="1:3" x14ac:dyDescent="0.2">
      <c r="A610">
        <v>0.65286521521246876</v>
      </c>
      <c r="B610">
        <v>0.27354453973508858</v>
      </c>
      <c r="C610" t="s">
        <v>4</v>
      </c>
    </row>
    <row r="611" spans="1:3" x14ac:dyDescent="0.2">
      <c r="A611">
        <v>0.47222332840799958</v>
      </c>
      <c r="B611">
        <v>0.14026790073489331</v>
      </c>
      <c r="C611" t="s">
        <v>4</v>
      </c>
    </row>
    <row r="612" spans="1:3" x14ac:dyDescent="0.2">
      <c r="A612">
        <v>0.46262380896184818</v>
      </c>
      <c r="B612">
        <v>0.237548202983274</v>
      </c>
      <c r="C612" t="s">
        <v>4</v>
      </c>
    </row>
    <row r="613" spans="1:3" x14ac:dyDescent="0.2">
      <c r="A613">
        <v>0.45002938913618712</v>
      </c>
      <c r="B613">
        <v>0.17469733319017819</v>
      </c>
      <c r="C613" t="s">
        <v>4</v>
      </c>
    </row>
    <row r="614" spans="1:3" x14ac:dyDescent="0.2">
      <c r="A614">
        <v>0.34555929610306269</v>
      </c>
      <c r="B614">
        <v>0.32730255183995638</v>
      </c>
      <c r="C614" t="s">
        <v>4</v>
      </c>
    </row>
    <row r="615" spans="1:3" x14ac:dyDescent="0.2">
      <c r="A615">
        <v>0.27969589902172559</v>
      </c>
      <c r="B615">
        <v>0.38935246289250292</v>
      </c>
      <c r="C615" t="s">
        <v>4</v>
      </c>
    </row>
    <row r="616" spans="1:3" x14ac:dyDescent="0.2">
      <c r="A616">
        <v>0.36634282323434569</v>
      </c>
      <c r="B616">
        <v>0.30246964724493203</v>
      </c>
      <c r="C616" t="s">
        <v>4</v>
      </c>
    </row>
    <row r="617" spans="1:3" x14ac:dyDescent="0.2">
      <c r="A617">
        <v>0.80235996949733857</v>
      </c>
      <c r="B617">
        <v>3.292185992075948E-2</v>
      </c>
      <c r="C617" t="s">
        <v>4</v>
      </c>
    </row>
    <row r="618" spans="1:3" x14ac:dyDescent="0.2">
      <c r="A618">
        <v>0.71226369521623001</v>
      </c>
      <c r="B618">
        <v>0.16120203567972571</v>
      </c>
      <c r="C618" t="s">
        <v>4</v>
      </c>
    </row>
    <row r="619" spans="1:3" x14ac:dyDescent="0.2">
      <c r="A619">
        <v>0.43173378674266732</v>
      </c>
      <c r="B619">
        <v>0.33738018882463527</v>
      </c>
      <c r="C619" t="s">
        <v>4</v>
      </c>
    </row>
    <row r="620" spans="1:3" x14ac:dyDescent="0.2">
      <c r="A620">
        <v>0.60153365249239266</v>
      </c>
      <c r="B620">
        <v>0.27424109721725531</v>
      </c>
      <c r="C620" t="s">
        <v>4</v>
      </c>
    </row>
    <row r="621" spans="1:3" x14ac:dyDescent="0.2">
      <c r="A621">
        <v>0.42408869214492589</v>
      </c>
      <c r="B621">
        <v>0.36922985694744109</v>
      </c>
      <c r="C621" t="s">
        <v>4</v>
      </c>
    </row>
    <row r="622" spans="1:3" x14ac:dyDescent="0.2">
      <c r="A622">
        <v>0.55429010951465263</v>
      </c>
      <c r="B622">
        <v>0.36319743132199689</v>
      </c>
      <c r="C622" t="s">
        <v>4</v>
      </c>
    </row>
    <row r="623" spans="1:3" x14ac:dyDescent="0.2">
      <c r="A623">
        <v>0.84748925620827742</v>
      </c>
      <c r="B623">
        <v>0.1219281645061326</v>
      </c>
      <c r="C623" t="s">
        <v>4</v>
      </c>
    </row>
    <row r="624" spans="1:3" x14ac:dyDescent="0.2">
      <c r="A624">
        <v>0.54713737299569554</v>
      </c>
      <c r="B624">
        <v>0.21109563063450801</v>
      </c>
      <c r="C624" t="s">
        <v>4</v>
      </c>
    </row>
    <row r="625" spans="1:3" x14ac:dyDescent="0.2">
      <c r="A625">
        <v>0.51763943462057371</v>
      </c>
      <c r="B625">
        <v>0.32038621490252328</v>
      </c>
      <c r="C625" t="s">
        <v>4</v>
      </c>
    </row>
    <row r="626" spans="1:3" x14ac:dyDescent="0.2">
      <c r="A626">
        <v>0.60331479255074016</v>
      </c>
      <c r="B626">
        <v>8.6117153742995792E-2</v>
      </c>
      <c r="C626" t="s">
        <v>4</v>
      </c>
    </row>
    <row r="627" spans="1:3" x14ac:dyDescent="0.2">
      <c r="A627">
        <v>0.28768930794347108</v>
      </c>
      <c r="B627">
        <v>0.20328604568329781</v>
      </c>
      <c r="C627" t="s">
        <v>4</v>
      </c>
    </row>
    <row r="628" spans="1:3" x14ac:dyDescent="0.2">
      <c r="A628">
        <v>0.73400929285230887</v>
      </c>
      <c r="B628">
        <v>7.0868334147224044E-2</v>
      </c>
      <c r="C628" t="s">
        <v>4</v>
      </c>
    </row>
    <row r="629" spans="1:3" x14ac:dyDescent="0.2">
      <c r="A629">
        <v>0.39438082141861242</v>
      </c>
      <c r="B629">
        <v>0.16481581979438209</v>
      </c>
      <c r="C629" t="s">
        <v>4</v>
      </c>
    </row>
    <row r="630" spans="1:3" x14ac:dyDescent="0.2">
      <c r="A630">
        <v>0.58907444636574535</v>
      </c>
      <c r="B630">
        <v>0.4000966631165514</v>
      </c>
      <c r="C630" t="s">
        <v>4</v>
      </c>
    </row>
    <row r="631" spans="1:3" x14ac:dyDescent="0.2">
      <c r="A631">
        <v>0.45944885005537678</v>
      </c>
      <c r="B631">
        <v>0.34259158946002649</v>
      </c>
      <c r="C631" t="s">
        <v>4</v>
      </c>
    </row>
    <row r="632" spans="1:3" x14ac:dyDescent="0.2">
      <c r="A632">
        <v>0.42409401312358158</v>
      </c>
      <c r="B632">
        <v>0.31510718535662008</v>
      </c>
      <c r="C632" t="s">
        <v>4</v>
      </c>
    </row>
    <row r="633" spans="1:3" x14ac:dyDescent="0.2">
      <c r="A633">
        <v>0.60466216041276333</v>
      </c>
      <c r="B633">
        <v>0.24166989515956461</v>
      </c>
      <c r="C633" t="s">
        <v>4</v>
      </c>
    </row>
    <row r="634" spans="1:3" x14ac:dyDescent="0.2">
      <c r="A634">
        <v>0.74552088603596034</v>
      </c>
      <c r="B634">
        <v>6.1685059669032823E-2</v>
      </c>
      <c r="C634" t="s">
        <v>4</v>
      </c>
    </row>
    <row r="635" spans="1:3" x14ac:dyDescent="0.2">
      <c r="A635">
        <v>0.75553289802473678</v>
      </c>
      <c r="B635">
        <v>0.23521379904973219</v>
      </c>
      <c r="C635" t="s">
        <v>4</v>
      </c>
    </row>
    <row r="636" spans="1:3" x14ac:dyDescent="0.2">
      <c r="A636">
        <v>0.23562743088306121</v>
      </c>
      <c r="B636">
        <v>0.59325802911826475</v>
      </c>
      <c r="C636" t="s">
        <v>4</v>
      </c>
    </row>
    <row r="637" spans="1:3" x14ac:dyDescent="0.2">
      <c r="A637">
        <v>0.24085798103228789</v>
      </c>
      <c r="B637">
        <v>0.44509465126191688</v>
      </c>
      <c r="C637" t="s">
        <v>4</v>
      </c>
    </row>
    <row r="638" spans="1:3" x14ac:dyDescent="0.2">
      <c r="A638">
        <v>0.48656047640955852</v>
      </c>
      <c r="B638">
        <v>0.18067890880333101</v>
      </c>
      <c r="C638" t="s">
        <v>4</v>
      </c>
    </row>
    <row r="639" spans="1:3" x14ac:dyDescent="0.2">
      <c r="A639">
        <v>0.48566678464528279</v>
      </c>
      <c r="B639">
        <v>0.19624576510945069</v>
      </c>
      <c r="C639" t="s">
        <v>4</v>
      </c>
    </row>
    <row r="640" spans="1:3" x14ac:dyDescent="0.2">
      <c r="A640">
        <v>0.51236220108566977</v>
      </c>
      <c r="B640">
        <v>0.36990377622069193</v>
      </c>
      <c r="C640" t="s">
        <v>4</v>
      </c>
    </row>
    <row r="641" spans="1:3" x14ac:dyDescent="0.2">
      <c r="A641">
        <v>0.77733424390444883</v>
      </c>
      <c r="B641">
        <v>0.20892512611673511</v>
      </c>
      <c r="C641" t="s">
        <v>4</v>
      </c>
    </row>
    <row r="642" spans="1:3" x14ac:dyDescent="0.2">
      <c r="A642">
        <v>0.32048584842868538</v>
      </c>
      <c r="B642">
        <v>0.27762174018716701</v>
      </c>
      <c r="C642" t="s">
        <v>4</v>
      </c>
    </row>
    <row r="643" spans="1:3" x14ac:dyDescent="0.2">
      <c r="A643">
        <v>0.34361632834201578</v>
      </c>
      <c r="B643">
        <v>0.28722376858341758</v>
      </c>
      <c r="C643" t="s">
        <v>4</v>
      </c>
    </row>
    <row r="644" spans="1:3" x14ac:dyDescent="0.2">
      <c r="A644">
        <v>0.44834462795991298</v>
      </c>
      <c r="B644">
        <v>0.1976135379836256</v>
      </c>
      <c r="C644" t="s">
        <v>4</v>
      </c>
    </row>
    <row r="645" spans="1:3" x14ac:dyDescent="0.2">
      <c r="A645">
        <v>0.60448015653729226</v>
      </c>
      <c r="B645">
        <v>0.16634929049777811</v>
      </c>
      <c r="C645" t="s">
        <v>4</v>
      </c>
    </row>
    <row r="646" spans="1:3" x14ac:dyDescent="0.2">
      <c r="A646">
        <v>0.57136469622553898</v>
      </c>
      <c r="B646">
        <v>0.27793309999819737</v>
      </c>
      <c r="C646" t="s">
        <v>4</v>
      </c>
    </row>
    <row r="647" spans="1:3" x14ac:dyDescent="0.2">
      <c r="A647">
        <v>0.52173455001047209</v>
      </c>
      <c r="B647">
        <v>0.33769565994903988</v>
      </c>
      <c r="C647" t="s">
        <v>4</v>
      </c>
    </row>
    <row r="648" spans="1:3" x14ac:dyDescent="0.2">
      <c r="A648">
        <v>0.38822765444660168</v>
      </c>
      <c r="B648">
        <v>0.22337421037933411</v>
      </c>
      <c r="C648" t="s">
        <v>4</v>
      </c>
    </row>
    <row r="649" spans="1:3" x14ac:dyDescent="0.2">
      <c r="A649">
        <v>0.32620293060736272</v>
      </c>
      <c r="B649">
        <v>0.16251711619312331</v>
      </c>
      <c r="C649" t="s">
        <v>4</v>
      </c>
    </row>
    <row r="650" spans="1:3" x14ac:dyDescent="0.2">
      <c r="A650">
        <v>0.5434210762141336</v>
      </c>
      <c r="B650">
        <v>0.31567505131544421</v>
      </c>
      <c r="C650" t="s">
        <v>4</v>
      </c>
    </row>
    <row r="651" spans="1:3" x14ac:dyDescent="0.2">
      <c r="A651">
        <v>0.40975350152090217</v>
      </c>
      <c r="B651">
        <v>0.22438211167533731</v>
      </c>
      <c r="C651" t="s">
        <v>4</v>
      </c>
    </row>
    <row r="652" spans="1:3" x14ac:dyDescent="0.2">
      <c r="A652">
        <v>0.6511597030644326</v>
      </c>
      <c r="B652">
        <v>0.23654600061085179</v>
      </c>
      <c r="C652" t="s">
        <v>4</v>
      </c>
    </row>
    <row r="653" spans="1:3" x14ac:dyDescent="0.2">
      <c r="A653">
        <v>0.66537171552732377</v>
      </c>
      <c r="B653">
        <v>0.33071301998588698</v>
      </c>
      <c r="C653" t="s">
        <v>4</v>
      </c>
    </row>
    <row r="654" spans="1:3" x14ac:dyDescent="0.2">
      <c r="A654">
        <v>0.4002559699308883</v>
      </c>
      <c r="B654">
        <v>0.28999809084039191</v>
      </c>
      <c r="C654" t="s">
        <v>4</v>
      </c>
    </row>
    <row r="655" spans="1:3" x14ac:dyDescent="0.2">
      <c r="A655">
        <v>0.25001342242429742</v>
      </c>
      <c r="B655">
        <v>0.33311384887248002</v>
      </c>
      <c r="C655" t="s">
        <v>4</v>
      </c>
    </row>
    <row r="656" spans="1:3" x14ac:dyDescent="0.2">
      <c r="A656">
        <v>0.36036047101305158</v>
      </c>
      <c r="B656">
        <v>0.27204190999427208</v>
      </c>
      <c r="C656" t="s">
        <v>4</v>
      </c>
    </row>
    <row r="657" spans="1:3" x14ac:dyDescent="0.2">
      <c r="A657">
        <v>0.63614358908539081</v>
      </c>
      <c r="B657">
        <v>0.31376732021276921</v>
      </c>
      <c r="C657" t="s">
        <v>4</v>
      </c>
    </row>
    <row r="658" spans="1:3" x14ac:dyDescent="0.2">
      <c r="A658">
        <v>0.70044936854130957</v>
      </c>
      <c r="B658">
        <v>0.1480741380474892</v>
      </c>
      <c r="C658" t="s">
        <v>4</v>
      </c>
    </row>
    <row r="659" spans="1:3" x14ac:dyDescent="0.2">
      <c r="A659">
        <v>0.40936773180793312</v>
      </c>
      <c r="B659">
        <v>0.2035079891312894</v>
      </c>
      <c r="C659" t="s">
        <v>4</v>
      </c>
    </row>
    <row r="660" spans="1:3" x14ac:dyDescent="0.2">
      <c r="A660">
        <v>0.73493986392023525</v>
      </c>
      <c r="B660">
        <v>9.584258087314125E-2</v>
      </c>
      <c r="C660" t="s">
        <v>4</v>
      </c>
    </row>
    <row r="661" spans="1:3" x14ac:dyDescent="0.2">
      <c r="A661">
        <v>0.25696293290242139</v>
      </c>
      <c r="B661">
        <v>0.48496551695010759</v>
      </c>
      <c r="C661" t="s">
        <v>4</v>
      </c>
    </row>
    <row r="662" spans="1:3" x14ac:dyDescent="0.2">
      <c r="A662">
        <v>0.47511221043342361</v>
      </c>
      <c r="B662">
        <v>0.26942699350738991</v>
      </c>
      <c r="C662" t="s">
        <v>4</v>
      </c>
    </row>
    <row r="663" spans="1:3" x14ac:dyDescent="0.2">
      <c r="A663">
        <v>0.49291313544833187</v>
      </c>
      <c r="B663">
        <v>0.42745167965022007</v>
      </c>
      <c r="C663" t="s">
        <v>4</v>
      </c>
    </row>
    <row r="664" spans="1:3" x14ac:dyDescent="0.2">
      <c r="A664">
        <v>0.37956258722901021</v>
      </c>
      <c r="B664">
        <v>0.32906336882286102</v>
      </c>
      <c r="C664" t="s">
        <v>4</v>
      </c>
    </row>
    <row r="665" spans="1:3" x14ac:dyDescent="0.2">
      <c r="A665">
        <v>0.45122207489037891</v>
      </c>
      <c r="B665">
        <v>0.29002060481755149</v>
      </c>
      <c r="C665" t="s">
        <v>4</v>
      </c>
    </row>
    <row r="666" spans="1:3" x14ac:dyDescent="0.2">
      <c r="A666">
        <v>0.57487040210492901</v>
      </c>
      <c r="B666">
        <v>0.34033931914841042</v>
      </c>
      <c r="C666" t="s">
        <v>4</v>
      </c>
    </row>
    <row r="667" spans="1:3" x14ac:dyDescent="0.2">
      <c r="A667">
        <v>0.40326619822743898</v>
      </c>
      <c r="B667">
        <v>0.44126916131928451</v>
      </c>
      <c r="C667" t="s">
        <v>4</v>
      </c>
    </row>
    <row r="668" spans="1:3" x14ac:dyDescent="0.2">
      <c r="A668">
        <v>0.12591049477753871</v>
      </c>
      <c r="B668">
        <v>0.64323241477066739</v>
      </c>
      <c r="C668" t="s">
        <v>4</v>
      </c>
    </row>
    <row r="669" spans="1:3" x14ac:dyDescent="0.2">
      <c r="A669">
        <v>0.42334970106453201</v>
      </c>
      <c r="B669">
        <v>0.56150512727215018</v>
      </c>
      <c r="C669" t="s">
        <v>4</v>
      </c>
    </row>
    <row r="670" spans="1:3" x14ac:dyDescent="0.2">
      <c r="A670">
        <v>0.72083594977049625</v>
      </c>
      <c r="B670">
        <v>1.8434044819614082E-2</v>
      </c>
      <c r="C670" t="s">
        <v>4</v>
      </c>
    </row>
    <row r="671" spans="1:3" x14ac:dyDescent="0.2">
      <c r="A671">
        <v>0.4104713167130159</v>
      </c>
      <c r="B671">
        <v>0.31160627660377832</v>
      </c>
      <c r="C671" t="s">
        <v>4</v>
      </c>
    </row>
    <row r="672" spans="1:3" x14ac:dyDescent="0.2">
      <c r="A672">
        <v>0.48192826567970959</v>
      </c>
      <c r="B672">
        <v>0.32657133364689722</v>
      </c>
      <c r="C672" t="s">
        <v>4</v>
      </c>
    </row>
    <row r="673" spans="1:3" x14ac:dyDescent="0.2">
      <c r="A673">
        <v>0.218578982313123</v>
      </c>
      <c r="B673">
        <v>0.39138057266102061</v>
      </c>
      <c r="C673" t="s">
        <v>4</v>
      </c>
    </row>
    <row r="674" spans="1:3" x14ac:dyDescent="0.2">
      <c r="A674">
        <v>0.53677606690302615</v>
      </c>
      <c r="B674">
        <v>4.9107965893840692E-2</v>
      </c>
      <c r="C674" t="s">
        <v>4</v>
      </c>
    </row>
    <row r="675" spans="1:3" x14ac:dyDescent="0.2">
      <c r="A675">
        <v>0.51054612898675023</v>
      </c>
      <c r="B675">
        <v>0.1200936895546024</v>
      </c>
      <c r="C675" t="s">
        <v>4</v>
      </c>
    </row>
    <row r="676" spans="1:3" x14ac:dyDescent="0.2">
      <c r="A676">
        <v>0.63957092537820548</v>
      </c>
      <c r="B676">
        <v>2.004963707618073E-2</v>
      </c>
      <c r="C676" t="s">
        <v>4</v>
      </c>
    </row>
    <row r="677" spans="1:3" x14ac:dyDescent="0.2">
      <c r="A677">
        <v>0.51786923805037821</v>
      </c>
      <c r="B677">
        <v>0.25263845613861208</v>
      </c>
      <c r="C677" t="s">
        <v>4</v>
      </c>
    </row>
    <row r="678" spans="1:3" x14ac:dyDescent="0.2">
      <c r="A678">
        <v>0.34964331723742142</v>
      </c>
      <c r="B678">
        <v>0.49024079112532898</v>
      </c>
      <c r="C678" t="s">
        <v>4</v>
      </c>
    </row>
    <row r="679" spans="1:3" x14ac:dyDescent="0.2">
      <c r="A679">
        <v>0.74063703383636281</v>
      </c>
      <c r="B679">
        <v>7.4623811777616206E-2</v>
      </c>
      <c r="C679" t="s">
        <v>4</v>
      </c>
    </row>
    <row r="680" spans="1:3" x14ac:dyDescent="0.2">
      <c r="A680">
        <v>0.43323956439988348</v>
      </c>
      <c r="B680">
        <v>0.1867147908730967</v>
      </c>
      <c r="C680" t="s">
        <v>4</v>
      </c>
    </row>
    <row r="681" spans="1:3" x14ac:dyDescent="0.2">
      <c r="A681">
        <v>0.69381824022277694</v>
      </c>
      <c r="B681">
        <v>0.26305525670664842</v>
      </c>
      <c r="C681" t="s">
        <v>4</v>
      </c>
    </row>
    <row r="682" spans="1:3" x14ac:dyDescent="0.2">
      <c r="A682">
        <v>0.62951613861131139</v>
      </c>
      <c r="B682">
        <v>0.3454468260658945</v>
      </c>
      <c r="C682" t="s">
        <v>4</v>
      </c>
    </row>
    <row r="683" spans="1:3" x14ac:dyDescent="0.2">
      <c r="A683">
        <v>0.26398094198065192</v>
      </c>
      <c r="B683">
        <v>0.32005528042048692</v>
      </c>
      <c r="C683" t="s">
        <v>4</v>
      </c>
    </row>
    <row r="684" spans="1:3" x14ac:dyDescent="0.2">
      <c r="A684">
        <v>0.52250144787749964</v>
      </c>
      <c r="B684">
        <v>0.33148666274913458</v>
      </c>
      <c r="C684" t="s">
        <v>4</v>
      </c>
    </row>
    <row r="685" spans="1:3" x14ac:dyDescent="0.2">
      <c r="A685">
        <v>0.45980791588202807</v>
      </c>
      <c r="B685">
        <v>0.38478580405823082</v>
      </c>
      <c r="C685" t="s">
        <v>4</v>
      </c>
    </row>
    <row r="686" spans="1:3" x14ac:dyDescent="0.2">
      <c r="A686">
        <v>0.40677570043940492</v>
      </c>
      <c r="B686">
        <v>0.36575796258181148</v>
      </c>
      <c r="C686" t="s">
        <v>4</v>
      </c>
    </row>
    <row r="687" spans="1:3" x14ac:dyDescent="0.2">
      <c r="A687">
        <v>0.56997927327116715</v>
      </c>
      <c r="B687">
        <v>0.22516859878293929</v>
      </c>
      <c r="C687" t="s">
        <v>4</v>
      </c>
    </row>
    <row r="688" spans="1:3" x14ac:dyDescent="0.2">
      <c r="A688">
        <v>0.45723527453951379</v>
      </c>
      <c r="B688">
        <v>0.2304811070555029</v>
      </c>
      <c r="C688" t="s">
        <v>4</v>
      </c>
    </row>
    <row r="689" spans="1:3" x14ac:dyDescent="0.2">
      <c r="A689">
        <v>0.57184619705946271</v>
      </c>
      <c r="B689">
        <v>0.19290119846322451</v>
      </c>
      <c r="C689" t="s">
        <v>4</v>
      </c>
    </row>
    <row r="690" spans="1:3" x14ac:dyDescent="0.2">
      <c r="A690">
        <v>0.30846671909761608</v>
      </c>
      <c r="B690">
        <v>0.52480908649620794</v>
      </c>
      <c r="C690" t="s">
        <v>4</v>
      </c>
    </row>
    <row r="691" spans="1:3" x14ac:dyDescent="0.2">
      <c r="A691">
        <v>0.45430258689333042</v>
      </c>
      <c r="B691">
        <v>0.26423902709549829</v>
      </c>
      <c r="C691" t="s">
        <v>4</v>
      </c>
    </row>
    <row r="692" spans="1:3" x14ac:dyDescent="0.2">
      <c r="A692">
        <v>0.48881308882129137</v>
      </c>
      <c r="B692">
        <v>0.24621940516837931</v>
      </c>
      <c r="C692" t="s">
        <v>4</v>
      </c>
    </row>
    <row r="693" spans="1:3" x14ac:dyDescent="0.2">
      <c r="A693">
        <v>0.29814342349591372</v>
      </c>
      <c r="B693">
        <v>0.36370523310304498</v>
      </c>
      <c r="C693" t="s">
        <v>4</v>
      </c>
    </row>
    <row r="694" spans="1:3" x14ac:dyDescent="0.2">
      <c r="A694">
        <v>0.52612017536448474</v>
      </c>
      <c r="B694">
        <v>0.28037178957573622</v>
      </c>
      <c r="C694" t="s">
        <v>4</v>
      </c>
    </row>
    <row r="695" spans="1:3" x14ac:dyDescent="0.2">
      <c r="A695">
        <v>0.43775545495207402</v>
      </c>
      <c r="B695">
        <v>0.27000767632755418</v>
      </c>
      <c r="C695" t="s">
        <v>4</v>
      </c>
    </row>
    <row r="696" spans="1:3" x14ac:dyDescent="0.2">
      <c r="A696">
        <v>0.52536371280253424</v>
      </c>
      <c r="B696">
        <v>0.22331913077126109</v>
      </c>
      <c r="C696" t="s">
        <v>4</v>
      </c>
    </row>
    <row r="697" spans="1:3" x14ac:dyDescent="0.2">
      <c r="A697">
        <v>0.51442873958509916</v>
      </c>
      <c r="B697">
        <v>0.36264740981673932</v>
      </c>
      <c r="C697" t="s">
        <v>4</v>
      </c>
    </row>
    <row r="698" spans="1:3" x14ac:dyDescent="0.2">
      <c r="A698">
        <v>0.76549572548207323</v>
      </c>
      <c r="B698">
        <v>3.1091169003176398E-2</v>
      </c>
      <c r="C698" t="s">
        <v>4</v>
      </c>
    </row>
    <row r="699" spans="1:3" x14ac:dyDescent="0.2">
      <c r="A699">
        <v>0.50406333637862222</v>
      </c>
      <c r="B699">
        <v>0.25324350702471798</v>
      </c>
      <c r="C699" t="s">
        <v>4</v>
      </c>
    </row>
    <row r="700" spans="1:3" x14ac:dyDescent="0.2">
      <c r="A700">
        <v>0.49921349599678733</v>
      </c>
      <c r="B700">
        <v>0.28853065558977592</v>
      </c>
      <c r="C700" t="s">
        <v>4</v>
      </c>
    </row>
    <row r="701" spans="1:3" x14ac:dyDescent="0.2">
      <c r="A701">
        <v>0.33891630493044311</v>
      </c>
      <c r="B701">
        <v>0.15093964180537911</v>
      </c>
      <c r="C701" t="s">
        <v>4</v>
      </c>
    </row>
    <row r="702" spans="1:3" x14ac:dyDescent="0.2">
      <c r="A702">
        <v>0.44765590558796869</v>
      </c>
      <c r="B702">
        <v>0.3978991300835677</v>
      </c>
      <c r="C702" t="s">
        <v>4</v>
      </c>
    </row>
    <row r="703" spans="1:3" x14ac:dyDescent="0.2">
      <c r="A703">
        <v>0.40062693953531309</v>
      </c>
      <c r="B703">
        <v>0.33886147499740649</v>
      </c>
      <c r="C703" t="s">
        <v>4</v>
      </c>
    </row>
    <row r="704" spans="1:3" x14ac:dyDescent="0.2">
      <c r="A704">
        <v>0.23532957403522059</v>
      </c>
      <c r="B704">
        <v>0.32137866260018388</v>
      </c>
      <c r="C704" t="s">
        <v>4</v>
      </c>
    </row>
    <row r="705" spans="1:3" x14ac:dyDescent="0.2">
      <c r="A705">
        <v>0.53946438206258873</v>
      </c>
      <c r="B705">
        <v>0.45110601331330169</v>
      </c>
      <c r="C705" t="s">
        <v>4</v>
      </c>
    </row>
    <row r="706" spans="1:3" x14ac:dyDescent="0.2">
      <c r="A706">
        <v>0.28120032937588568</v>
      </c>
      <c r="B706">
        <v>0.32706224551239949</v>
      </c>
      <c r="C706" t="s">
        <v>4</v>
      </c>
    </row>
    <row r="707" spans="1:3" x14ac:dyDescent="0.2">
      <c r="A707">
        <v>0.47750497454879659</v>
      </c>
      <c r="B707">
        <v>5.7741196607736238E-2</v>
      </c>
      <c r="C707" t="s">
        <v>4</v>
      </c>
    </row>
    <row r="708" spans="1:3" x14ac:dyDescent="0.2">
      <c r="A708">
        <v>0.73484126484256729</v>
      </c>
      <c r="B708">
        <v>0.21253825248733199</v>
      </c>
      <c r="C708" t="s">
        <v>4</v>
      </c>
    </row>
    <row r="709" spans="1:3" x14ac:dyDescent="0.2">
      <c r="A709">
        <v>0.32737770953064033</v>
      </c>
      <c r="B709">
        <v>0.259179426674505</v>
      </c>
      <c r="C709" t="s">
        <v>4</v>
      </c>
    </row>
    <row r="710" spans="1:3" x14ac:dyDescent="0.2">
      <c r="A710">
        <v>0.48041843636736309</v>
      </c>
      <c r="B710">
        <v>0.25565890435162109</v>
      </c>
      <c r="C710" t="s">
        <v>4</v>
      </c>
    </row>
    <row r="711" spans="1:3" x14ac:dyDescent="0.2">
      <c r="A711">
        <v>0.16089855116881729</v>
      </c>
      <c r="B711">
        <v>5.9196099323554408E-2</v>
      </c>
      <c r="C711" t="s">
        <v>4</v>
      </c>
    </row>
    <row r="712" spans="1:3" x14ac:dyDescent="0.2">
      <c r="A712">
        <v>0.6547547092945234</v>
      </c>
      <c r="B712">
        <v>0.30348587929532789</v>
      </c>
      <c r="C712" t="s">
        <v>4</v>
      </c>
    </row>
    <row r="713" spans="1:3" x14ac:dyDescent="0.2">
      <c r="A713">
        <v>0.65545449073355855</v>
      </c>
      <c r="B713">
        <v>0.29166812631024741</v>
      </c>
      <c r="C713" t="s">
        <v>4</v>
      </c>
    </row>
    <row r="714" spans="1:3" x14ac:dyDescent="0.2">
      <c r="A714">
        <v>0.39642993526932552</v>
      </c>
      <c r="B714">
        <v>6.1976302465602817E-3</v>
      </c>
      <c r="C714" t="s">
        <v>4</v>
      </c>
    </row>
    <row r="715" spans="1:3" x14ac:dyDescent="0.2">
      <c r="A715">
        <v>0.49506533505797368</v>
      </c>
      <c r="B715">
        <v>0.14837749722879109</v>
      </c>
      <c r="C715" t="s">
        <v>4</v>
      </c>
    </row>
    <row r="716" spans="1:3" x14ac:dyDescent="0.2">
      <c r="A716">
        <v>0.42992884427658551</v>
      </c>
      <c r="B716">
        <v>0.23316836494782481</v>
      </c>
      <c r="C716" t="s">
        <v>4</v>
      </c>
    </row>
    <row r="717" spans="1:3" x14ac:dyDescent="0.2">
      <c r="A717">
        <v>0.38490336076108822</v>
      </c>
      <c r="B717">
        <v>0.43515807248114258</v>
      </c>
      <c r="C717" t="s">
        <v>4</v>
      </c>
    </row>
    <row r="718" spans="1:3" x14ac:dyDescent="0.2">
      <c r="A718">
        <v>0.52957865885692956</v>
      </c>
      <c r="B718">
        <v>2.5236964138654889E-3</v>
      </c>
      <c r="C718" t="s">
        <v>4</v>
      </c>
    </row>
    <row r="719" spans="1:3" x14ac:dyDescent="0.2">
      <c r="A719">
        <v>0.31773760558389269</v>
      </c>
      <c r="B719">
        <v>0.1716722667057225</v>
      </c>
      <c r="C719" t="s">
        <v>4</v>
      </c>
    </row>
    <row r="720" spans="1:3" x14ac:dyDescent="0.2">
      <c r="A720">
        <v>0.21925666886189341</v>
      </c>
      <c r="B720">
        <v>0.1053338580353561</v>
      </c>
      <c r="C720" t="s">
        <v>4</v>
      </c>
    </row>
    <row r="721" spans="1:3" x14ac:dyDescent="0.2">
      <c r="A721">
        <v>0.50374486564028187</v>
      </c>
      <c r="B721">
        <v>9.4552210192384037E-2</v>
      </c>
      <c r="C721" t="s">
        <v>4</v>
      </c>
    </row>
    <row r="722" spans="1:3" x14ac:dyDescent="0.2">
      <c r="A722">
        <v>0.71141959367146979</v>
      </c>
      <c r="B722">
        <v>0.23794762451648091</v>
      </c>
      <c r="C722" t="s">
        <v>4</v>
      </c>
    </row>
    <row r="723" spans="1:3" x14ac:dyDescent="0.2">
      <c r="A723">
        <v>0.30311158322287513</v>
      </c>
      <c r="B723">
        <v>0.45540155197867382</v>
      </c>
      <c r="C723" t="s">
        <v>4</v>
      </c>
    </row>
    <row r="724" spans="1:3" x14ac:dyDescent="0.2">
      <c r="A724">
        <v>0.28449469336197181</v>
      </c>
      <c r="B724">
        <v>0.28382678952565032</v>
      </c>
      <c r="C724" t="s">
        <v>4</v>
      </c>
    </row>
    <row r="725" spans="1:3" x14ac:dyDescent="0.2">
      <c r="A725">
        <v>0.64145988653159192</v>
      </c>
      <c r="B725">
        <v>0.32324273877432269</v>
      </c>
      <c r="C725" t="s">
        <v>4</v>
      </c>
    </row>
    <row r="726" spans="1:3" x14ac:dyDescent="0.2">
      <c r="A726">
        <v>0.61037407754777606</v>
      </c>
      <c r="B726">
        <v>0.27686349577531888</v>
      </c>
      <c r="C726" t="s">
        <v>4</v>
      </c>
    </row>
    <row r="727" spans="1:3" x14ac:dyDescent="0.2">
      <c r="A727">
        <v>0.42700756838213461</v>
      </c>
      <c r="B727">
        <v>0.24750512744632941</v>
      </c>
      <c r="C727" t="s">
        <v>4</v>
      </c>
    </row>
    <row r="728" spans="1:3" x14ac:dyDescent="0.2">
      <c r="A728">
        <v>0.36873937603286788</v>
      </c>
      <c r="B728">
        <v>0.38906565221378508</v>
      </c>
      <c r="C728" t="s">
        <v>4</v>
      </c>
    </row>
    <row r="729" spans="1:3" x14ac:dyDescent="0.2">
      <c r="A729">
        <v>0.32643358996818272</v>
      </c>
      <c r="B729">
        <v>0.37311491758105181</v>
      </c>
      <c r="C729" t="s">
        <v>4</v>
      </c>
    </row>
    <row r="730" spans="1:3" x14ac:dyDescent="0.2">
      <c r="A730">
        <v>0.47237106511027688</v>
      </c>
      <c r="B730">
        <v>0.28267167832920748</v>
      </c>
      <c r="C730" t="s">
        <v>4</v>
      </c>
    </row>
    <row r="731" spans="1:3" x14ac:dyDescent="0.2">
      <c r="A731">
        <v>0.36130008333591218</v>
      </c>
      <c r="B731">
        <v>0.1743310035176831</v>
      </c>
      <c r="C731" t="s">
        <v>4</v>
      </c>
    </row>
    <row r="732" spans="1:3" x14ac:dyDescent="0.2">
      <c r="A732">
        <v>0.43444961209499189</v>
      </c>
      <c r="B732">
        <v>0.23596112073553371</v>
      </c>
      <c r="C732" t="s">
        <v>4</v>
      </c>
    </row>
    <row r="733" spans="1:3" x14ac:dyDescent="0.2">
      <c r="A733">
        <v>0.57114958557562312</v>
      </c>
      <c r="B733">
        <v>0.36524704661374419</v>
      </c>
      <c r="C733" t="s">
        <v>4</v>
      </c>
    </row>
    <row r="734" spans="1:3" x14ac:dyDescent="0.2">
      <c r="A734">
        <v>0.81386591882491932</v>
      </c>
      <c r="B734">
        <v>8.4890716311790543E-2</v>
      </c>
      <c r="C734" t="s">
        <v>4</v>
      </c>
    </row>
    <row r="735" spans="1:3" x14ac:dyDescent="0.2">
      <c r="A735">
        <v>0.47965098084261598</v>
      </c>
      <c r="B735">
        <v>0.34502433758747142</v>
      </c>
      <c r="C735" t="s">
        <v>4</v>
      </c>
    </row>
    <row r="736" spans="1:3" x14ac:dyDescent="0.2">
      <c r="A736">
        <v>0.2813324961066207</v>
      </c>
      <c r="B736">
        <v>0.2469969752534818</v>
      </c>
      <c r="C736" t="s">
        <v>4</v>
      </c>
    </row>
    <row r="737" spans="1:3" x14ac:dyDescent="0.2">
      <c r="A737">
        <v>9.0933260997218712E-2</v>
      </c>
      <c r="B737">
        <v>0.3032062287886631</v>
      </c>
      <c r="C737" t="s">
        <v>4</v>
      </c>
    </row>
    <row r="738" spans="1:3" x14ac:dyDescent="0.2">
      <c r="A738">
        <v>0.3833229646417457</v>
      </c>
      <c r="B738">
        <v>0.2921135259325407</v>
      </c>
      <c r="C738" t="s">
        <v>4</v>
      </c>
    </row>
    <row r="739" spans="1:3" x14ac:dyDescent="0.2">
      <c r="A739">
        <v>0.53627299739067358</v>
      </c>
      <c r="B739">
        <v>0.38450282038462003</v>
      </c>
      <c r="C739" t="s">
        <v>4</v>
      </c>
    </row>
    <row r="740" spans="1:3" x14ac:dyDescent="0.2">
      <c r="A740">
        <v>0.54324477323498566</v>
      </c>
      <c r="B740">
        <v>0.1123374815268721</v>
      </c>
      <c r="C740" t="s">
        <v>4</v>
      </c>
    </row>
    <row r="741" spans="1:3" x14ac:dyDescent="0.2">
      <c r="A741">
        <v>0.17279180230211921</v>
      </c>
      <c r="B741">
        <v>0.15346991520263259</v>
      </c>
      <c r="C741" t="s">
        <v>4</v>
      </c>
    </row>
    <row r="742" spans="1:3" x14ac:dyDescent="0.2">
      <c r="A742">
        <v>0.56642599495812229</v>
      </c>
      <c r="B742">
        <v>0.31953936509590419</v>
      </c>
      <c r="C742" t="s">
        <v>4</v>
      </c>
    </row>
    <row r="743" spans="1:3" x14ac:dyDescent="0.2">
      <c r="A743">
        <v>0.2419238420395374</v>
      </c>
      <c r="B743">
        <v>0.43188151597823232</v>
      </c>
      <c r="C743" t="s">
        <v>4</v>
      </c>
    </row>
    <row r="744" spans="1:3" x14ac:dyDescent="0.2">
      <c r="A744">
        <v>0.38139677893271628</v>
      </c>
      <c r="B744">
        <v>0.2663264509145421</v>
      </c>
      <c r="C744" t="s">
        <v>4</v>
      </c>
    </row>
    <row r="745" spans="1:3" x14ac:dyDescent="0.2">
      <c r="A745">
        <v>0.69017146855811173</v>
      </c>
      <c r="B745">
        <v>0.22573309151122431</v>
      </c>
      <c r="C745" t="s">
        <v>4</v>
      </c>
    </row>
    <row r="746" spans="1:3" x14ac:dyDescent="0.2">
      <c r="A746">
        <v>0.26209830612583562</v>
      </c>
      <c r="B746">
        <v>0.30247507841437549</v>
      </c>
      <c r="C746" t="s">
        <v>4</v>
      </c>
    </row>
    <row r="747" spans="1:3" x14ac:dyDescent="0.2">
      <c r="A747">
        <v>0.69728077673740385</v>
      </c>
      <c r="B747">
        <v>0.18428301869603719</v>
      </c>
      <c r="C747" t="s">
        <v>4</v>
      </c>
    </row>
    <row r="748" spans="1:3" x14ac:dyDescent="0.2">
      <c r="A748">
        <v>0.57517679078139183</v>
      </c>
      <c r="B748">
        <v>0.31952298764059989</v>
      </c>
      <c r="C748" t="s">
        <v>4</v>
      </c>
    </row>
    <row r="749" spans="1:3" x14ac:dyDescent="0.2">
      <c r="A749">
        <v>0.16294651453530179</v>
      </c>
      <c r="B749">
        <v>0.68780938453571372</v>
      </c>
      <c r="C749" t="s">
        <v>4</v>
      </c>
    </row>
    <row r="750" spans="1:3" x14ac:dyDescent="0.2">
      <c r="A750">
        <v>0.45425517027373008</v>
      </c>
      <c r="B750">
        <v>0.19869585912174489</v>
      </c>
      <c r="C750" t="s">
        <v>4</v>
      </c>
    </row>
    <row r="751" spans="1:3" x14ac:dyDescent="0.2">
      <c r="A751">
        <v>0.55034995320523972</v>
      </c>
      <c r="B751">
        <v>0.19752807491936669</v>
      </c>
      <c r="C751" t="s">
        <v>4</v>
      </c>
    </row>
    <row r="752" spans="1:3" x14ac:dyDescent="0.2">
      <c r="A752">
        <v>0.32944217981031021</v>
      </c>
      <c r="B752">
        <v>0.50194389767764758</v>
      </c>
      <c r="C752" t="s">
        <v>4</v>
      </c>
    </row>
    <row r="753" spans="1:3" x14ac:dyDescent="0.2">
      <c r="A753">
        <v>0.29128140859675322</v>
      </c>
      <c r="B753">
        <v>0.30628073875037309</v>
      </c>
      <c r="C753" t="s">
        <v>4</v>
      </c>
    </row>
    <row r="754" spans="1:3" x14ac:dyDescent="0.2">
      <c r="A754">
        <v>0.19675733585962479</v>
      </c>
      <c r="B754">
        <v>0.37235685993434681</v>
      </c>
      <c r="C754" t="s">
        <v>4</v>
      </c>
    </row>
    <row r="755" spans="1:3" x14ac:dyDescent="0.2">
      <c r="A755">
        <v>0.33940546595336091</v>
      </c>
      <c r="B755">
        <v>7.7569222142040789E-2</v>
      </c>
      <c r="C755" t="s">
        <v>4</v>
      </c>
    </row>
    <row r="756" spans="1:3" x14ac:dyDescent="0.2">
      <c r="A756">
        <v>0.6083664692106755</v>
      </c>
      <c r="B756">
        <v>9.8946560348725648E-2</v>
      </c>
      <c r="C756" t="s">
        <v>4</v>
      </c>
    </row>
    <row r="757" spans="1:3" x14ac:dyDescent="0.2">
      <c r="A757">
        <v>0.49823187569205529</v>
      </c>
      <c r="B757">
        <v>0.49681954882469009</v>
      </c>
      <c r="C757" t="s">
        <v>4</v>
      </c>
    </row>
    <row r="758" spans="1:3" x14ac:dyDescent="0.2">
      <c r="A758">
        <v>0.53174117633876872</v>
      </c>
      <c r="B758">
        <v>0.35121737025821831</v>
      </c>
      <c r="C758" t="s">
        <v>4</v>
      </c>
    </row>
    <row r="759" spans="1:3" x14ac:dyDescent="0.2">
      <c r="A759">
        <v>0.46675419416476921</v>
      </c>
      <c r="B759">
        <v>0.32223123383199759</v>
      </c>
      <c r="C759" t="s">
        <v>4</v>
      </c>
    </row>
    <row r="760" spans="1:3" x14ac:dyDescent="0.2">
      <c r="A760">
        <v>0.40091044572806761</v>
      </c>
      <c r="B760">
        <v>0.46419874186702698</v>
      </c>
      <c r="C760" t="s">
        <v>4</v>
      </c>
    </row>
    <row r="761" spans="1:3" x14ac:dyDescent="0.2">
      <c r="A761">
        <v>0.31164298969541598</v>
      </c>
      <c r="B761">
        <v>0.40242900579730218</v>
      </c>
      <c r="C761" t="s">
        <v>4</v>
      </c>
    </row>
    <row r="762" spans="1:3" x14ac:dyDescent="0.2">
      <c r="A762">
        <v>0.28697781155532442</v>
      </c>
      <c r="B762">
        <v>0.21845960723005439</v>
      </c>
      <c r="C762" t="s">
        <v>4</v>
      </c>
    </row>
    <row r="763" spans="1:3" x14ac:dyDescent="0.2">
      <c r="A763">
        <v>0.79689049414398627</v>
      </c>
      <c r="B763">
        <v>6.8579223514676269E-2</v>
      </c>
      <c r="C763" t="s">
        <v>4</v>
      </c>
    </row>
    <row r="764" spans="1:3" x14ac:dyDescent="0.2">
      <c r="A764">
        <v>0.4995305768946231</v>
      </c>
      <c r="B764">
        <v>0.31673391152259561</v>
      </c>
      <c r="C764" t="s">
        <v>4</v>
      </c>
    </row>
    <row r="765" spans="1:3" x14ac:dyDescent="0.2">
      <c r="A765">
        <v>8.7605922311858583E-2</v>
      </c>
      <c r="B765">
        <v>0.73760455077282416</v>
      </c>
      <c r="C765" t="s">
        <v>4</v>
      </c>
    </row>
    <row r="766" spans="1:3" x14ac:dyDescent="0.2">
      <c r="A766">
        <v>0.54579652418673308</v>
      </c>
      <c r="B766">
        <v>4.5637155172003258E-2</v>
      </c>
      <c r="C766" t="s">
        <v>4</v>
      </c>
    </row>
    <row r="767" spans="1:3" x14ac:dyDescent="0.2">
      <c r="A767">
        <v>0.18881289119296699</v>
      </c>
      <c r="B767">
        <v>0.24021018720655851</v>
      </c>
      <c r="C767" t="s">
        <v>4</v>
      </c>
    </row>
    <row r="768" spans="1:3" x14ac:dyDescent="0.2">
      <c r="A768">
        <v>0.55927926096168534</v>
      </c>
      <c r="B768">
        <v>0.19016184633330491</v>
      </c>
      <c r="C768" t="s">
        <v>4</v>
      </c>
    </row>
    <row r="769" spans="1:3" x14ac:dyDescent="0.2">
      <c r="A769">
        <v>0.75901554818277406</v>
      </c>
      <c r="B769">
        <v>3.4963784822688439E-3</v>
      </c>
      <c r="C769" t="s">
        <v>4</v>
      </c>
    </row>
    <row r="770" spans="1:3" x14ac:dyDescent="0.2">
      <c r="A770">
        <v>0.65879432347467182</v>
      </c>
      <c r="B770">
        <v>6.120693518659856E-2</v>
      </c>
      <c r="C770" t="s">
        <v>4</v>
      </c>
    </row>
    <row r="771" spans="1:3" x14ac:dyDescent="0.2">
      <c r="A771">
        <v>0.25031048993362143</v>
      </c>
      <c r="B771">
        <v>8.3972426435395986E-2</v>
      </c>
      <c r="C771" t="s">
        <v>4</v>
      </c>
    </row>
    <row r="772" spans="1:3" x14ac:dyDescent="0.2">
      <c r="A772">
        <v>0.5912181990204507</v>
      </c>
      <c r="B772">
        <v>4.7592805709936653E-2</v>
      </c>
      <c r="C772" t="s">
        <v>4</v>
      </c>
    </row>
    <row r="773" spans="1:3" x14ac:dyDescent="0.2">
      <c r="A773">
        <v>0.54645440638442777</v>
      </c>
      <c r="B773">
        <v>8.4379342371344479E-2</v>
      </c>
      <c r="C773" t="s">
        <v>4</v>
      </c>
    </row>
    <row r="774" spans="1:3" x14ac:dyDescent="0.2">
      <c r="A774">
        <v>0.36098846408033969</v>
      </c>
      <c r="B774">
        <v>0.24791267436581749</v>
      </c>
      <c r="C774" t="s">
        <v>4</v>
      </c>
    </row>
    <row r="775" spans="1:3" x14ac:dyDescent="0.2">
      <c r="A775">
        <v>0.76253714003312056</v>
      </c>
      <c r="B775">
        <v>7.2809958126776791E-2</v>
      </c>
      <c r="C775" t="s">
        <v>4</v>
      </c>
    </row>
    <row r="776" spans="1:3" x14ac:dyDescent="0.2">
      <c r="A776">
        <v>0.43990530147022538</v>
      </c>
      <c r="B776">
        <v>0.35048547123748047</v>
      </c>
      <c r="C776" t="s">
        <v>4</v>
      </c>
    </row>
    <row r="777" spans="1:3" x14ac:dyDescent="0.2">
      <c r="A777">
        <v>0.27728523907004782</v>
      </c>
      <c r="B777">
        <v>6.8021295329373954E-2</v>
      </c>
      <c r="C777" t="s">
        <v>4</v>
      </c>
    </row>
    <row r="778" spans="1:3" x14ac:dyDescent="0.2">
      <c r="A778">
        <v>0.61993983388837504</v>
      </c>
      <c r="B778">
        <v>0.2807372868514455</v>
      </c>
      <c r="C778" t="s">
        <v>4</v>
      </c>
    </row>
    <row r="779" spans="1:3" x14ac:dyDescent="0.2">
      <c r="A779">
        <v>0.28425502916107709</v>
      </c>
      <c r="B779">
        <v>0.20789462360487901</v>
      </c>
      <c r="C779" t="s">
        <v>4</v>
      </c>
    </row>
    <row r="780" spans="1:3" x14ac:dyDescent="0.2">
      <c r="A780">
        <v>0.60552351181214026</v>
      </c>
      <c r="B780">
        <v>0.30276729576626388</v>
      </c>
      <c r="C780" t="s">
        <v>4</v>
      </c>
    </row>
    <row r="781" spans="1:3" x14ac:dyDescent="0.2">
      <c r="A781">
        <v>0.47896358113444037</v>
      </c>
      <c r="B781">
        <v>0.16015126458541529</v>
      </c>
      <c r="C781" t="s">
        <v>4</v>
      </c>
    </row>
    <row r="782" spans="1:3" x14ac:dyDescent="0.2">
      <c r="A782">
        <v>0.47706623123005792</v>
      </c>
      <c r="B782">
        <v>0.41752032255095489</v>
      </c>
      <c r="C782" t="s">
        <v>4</v>
      </c>
    </row>
    <row r="783" spans="1:3" x14ac:dyDescent="0.2">
      <c r="A783">
        <v>0.68599847565905681</v>
      </c>
      <c r="B783">
        <v>0.1716957537691107</v>
      </c>
      <c r="C783" t="s">
        <v>4</v>
      </c>
    </row>
    <row r="784" spans="1:3" x14ac:dyDescent="0.2">
      <c r="A784">
        <v>0.85355275176620671</v>
      </c>
      <c r="B784">
        <v>0.1181808639165752</v>
      </c>
      <c r="C784" t="s">
        <v>4</v>
      </c>
    </row>
    <row r="785" spans="1:3" x14ac:dyDescent="0.2">
      <c r="A785">
        <v>0.67200469391888895</v>
      </c>
      <c r="B785">
        <v>0.21032901646724181</v>
      </c>
      <c r="C785" t="s">
        <v>4</v>
      </c>
    </row>
    <row r="786" spans="1:3" x14ac:dyDescent="0.2">
      <c r="A786">
        <v>0.48016429239774028</v>
      </c>
      <c r="B786">
        <v>0.146655157672376</v>
      </c>
      <c r="C786" t="s">
        <v>4</v>
      </c>
    </row>
    <row r="787" spans="1:3" x14ac:dyDescent="0.2">
      <c r="A787">
        <v>0.5226304975095668</v>
      </c>
      <c r="B787">
        <v>0.35707047238153372</v>
      </c>
      <c r="C787" t="s">
        <v>4</v>
      </c>
    </row>
    <row r="788" spans="1:3" x14ac:dyDescent="0.2">
      <c r="A788">
        <v>0.47856609107210307</v>
      </c>
      <c r="B788">
        <v>0.1499251311645878</v>
      </c>
      <c r="C788" t="s">
        <v>4</v>
      </c>
    </row>
    <row r="789" spans="1:3" x14ac:dyDescent="0.2">
      <c r="A789">
        <v>0.38934051835469369</v>
      </c>
      <c r="B789">
        <v>0.33941809239434789</v>
      </c>
      <c r="C789" t="s">
        <v>4</v>
      </c>
    </row>
    <row r="790" spans="1:3" x14ac:dyDescent="0.2">
      <c r="A790">
        <v>0.3569918597180019</v>
      </c>
      <c r="B790">
        <v>0.4387448550423696</v>
      </c>
      <c r="C790" t="s">
        <v>4</v>
      </c>
    </row>
    <row r="791" spans="1:3" x14ac:dyDescent="0.2">
      <c r="A791">
        <v>0.33821242041877358</v>
      </c>
      <c r="B791">
        <v>0.21534251704911569</v>
      </c>
      <c r="C791" t="s">
        <v>4</v>
      </c>
    </row>
    <row r="792" spans="1:3" x14ac:dyDescent="0.2">
      <c r="A792">
        <v>0.33465960815628892</v>
      </c>
      <c r="B792">
        <v>0.40820275120916211</v>
      </c>
      <c r="C792" t="s">
        <v>4</v>
      </c>
    </row>
    <row r="793" spans="1:3" x14ac:dyDescent="0.2">
      <c r="A793">
        <v>0.35816354032673292</v>
      </c>
      <c r="B793">
        <v>0.1135031756778639</v>
      </c>
      <c r="C793" t="s">
        <v>4</v>
      </c>
    </row>
    <row r="794" spans="1:3" x14ac:dyDescent="0.2">
      <c r="A794">
        <v>0.35340934901511373</v>
      </c>
      <c r="B794">
        <v>0.33932404641185909</v>
      </c>
      <c r="C794" t="s">
        <v>4</v>
      </c>
    </row>
    <row r="795" spans="1:3" x14ac:dyDescent="0.2">
      <c r="A795">
        <v>0.72667661903716163</v>
      </c>
      <c r="B795">
        <v>0.20375708537559431</v>
      </c>
      <c r="C795" t="s">
        <v>4</v>
      </c>
    </row>
    <row r="796" spans="1:3" x14ac:dyDescent="0.2">
      <c r="A796">
        <v>0.67763404915463499</v>
      </c>
      <c r="B796">
        <v>0.26189896776870969</v>
      </c>
      <c r="C796" t="s">
        <v>4</v>
      </c>
    </row>
    <row r="797" spans="1:3" x14ac:dyDescent="0.2">
      <c r="A797">
        <v>0.41404951178790528</v>
      </c>
      <c r="B797">
        <v>0.33100989190261249</v>
      </c>
      <c r="C797" t="s">
        <v>4</v>
      </c>
    </row>
    <row r="798" spans="1:3" x14ac:dyDescent="0.2">
      <c r="A798">
        <v>0.63694438639943118</v>
      </c>
      <c r="B798">
        <v>0.35448369172367239</v>
      </c>
      <c r="C798" t="s">
        <v>4</v>
      </c>
    </row>
    <row r="799" spans="1:3" x14ac:dyDescent="0.2">
      <c r="A799">
        <v>0.66182405886345153</v>
      </c>
      <c r="B799">
        <v>0.14289007291076741</v>
      </c>
      <c r="C799" t="s">
        <v>4</v>
      </c>
    </row>
    <row r="800" spans="1:3" x14ac:dyDescent="0.2">
      <c r="A800">
        <v>0.71707512992355049</v>
      </c>
      <c r="B800">
        <v>0.18496164487238451</v>
      </c>
      <c r="C800" t="s">
        <v>4</v>
      </c>
    </row>
    <row r="801" spans="1:3" x14ac:dyDescent="0.2">
      <c r="A801">
        <v>0.63592326999655613</v>
      </c>
      <c r="B801">
        <v>0.3050459356674094</v>
      </c>
      <c r="C801" t="s">
        <v>4</v>
      </c>
    </row>
    <row r="802" spans="1:3" x14ac:dyDescent="0.2">
      <c r="A802">
        <v>0.41901687273248972</v>
      </c>
      <c r="B802">
        <v>0.2260954802685701</v>
      </c>
      <c r="C802" t="s">
        <v>4</v>
      </c>
    </row>
    <row r="803" spans="1:3" x14ac:dyDescent="0.2">
      <c r="A803">
        <v>0.53283903487582907</v>
      </c>
      <c r="B803">
        <v>0.33358384130510899</v>
      </c>
      <c r="C803" t="s">
        <v>4</v>
      </c>
    </row>
    <row r="804" spans="1:3" x14ac:dyDescent="0.2">
      <c r="A804">
        <v>0.23481373541896991</v>
      </c>
      <c r="B804">
        <v>0.43300660550360881</v>
      </c>
      <c r="C804" t="s">
        <v>4</v>
      </c>
    </row>
    <row r="805" spans="1:3" x14ac:dyDescent="0.2">
      <c r="A805">
        <v>0.45764498398528403</v>
      </c>
      <c r="B805">
        <v>0.28625113781180489</v>
      </c>
      <c r="C805" t="s">
        <v>4</v>
      </c>
    </row>
    <row r="806" spans="1:3" x14ac:dyDescent="0.2">
      <c r="A806">
        <v>0.43049091614863477</v>
      </c>
      <c r="B806">
        <v>0.4195543681144337</v>
      </c>
      <c r="C806" t="s">
        <v>4</v>
      </c>
    </row>
    <row r="807" spans="1:3" x14ac:dyDescent="0.2">
      <c r="A807">
        <v>0.2024558099735391</v>
      </c>
      <c r="B807">
        <v>0.54316284076728649</v>
      </c>
      <c r="C807" t="s">
        <v>4</v>
      </c>
    </row>
    <row r="808" spans="1:3" x14ac:dyDescent="0.2">
      <c r="A808">
        <v>0.78668080175050992</v>
      </c>
      <c r="B808">
        <v>0.16038236005233911</v>
      </c>
      <c r="C808" t="s">
        <v>4</v>
      </c>
    </row>
    <row r="809" spans="1:3" x14ac:dyDescent="0.2">
      <c r="A809">
        <v>0.5095145790868929</v>
      </c>
      <c r="B809">
        <v>0.16597901482473151</v>
      </c>
      <c r="C809" t="s">
        <v>4</v>
      </c>
    </row>
    <row r="810" spans="1:3" x14ac:dyDescent="0.2">
      <c r="A810">
        <v>0.2048810081624477</v>
      </c>
      <c r="B810">
        <v>0.1895320373638163</v>
      </c>
      <c r="C810" t="s">
        <v>4</v>
      </c>
    </row>
    <row r="811" spans="1:3" x14ac:dyDescent="0.2">
      <c r="A811">
        <v>0.60303788838710903</v>
      </c>
      <c r="B811">
        <v>0.18410297323538921</v>
      </c>
      <c r="C811" t="s">
        <v>4</v>
      </c>
    </row>
    <row r="812" spans="1:3" x14ac:dyDescent="0.2">
      <c r="A812">
        <v>0.28499730497721709</v>
      </c>
      <c r="B812">
        <v>0.47749239732134979</v>
      </c>
      <c r="C812" t="s">
        <v>4</v>
      </c>
    </row>
    <row r="813" spans="1:3" x14ac:dyDescent="0.2">
      <c r="A813">
        <v>0.37936707066264058</v>
      </c>
      <c r="B813">
        <v>0.1846519736092275</v>
      </c>
      <c r="C813" t="s">
        <v>4</v>
      </c>
    </row>
    <row r="814" spans="1:3" x14ac:dyDescent="0.2">
      <c r="A814">
        <v>0.5412960654550617</v>
      </c>
      <c r="B814">
        <v>0.43605113848453442</v>
      </c>
      <c r="C814" t="s">
        <v>4</v>
      </c>
    </row>
    <row r="815" spans="1:3" x14ac:dyDescent="0.2">
      <c r="A815">
        <v>0.51553821726743188</v>
      </c>
      <c r="B815">
        <v>0.27370783751746558</v>
      </c>
      <c r="C815" t="s">
        <v>4</v>
      </c>
    </row>
    <row r="816" spans="1:3" x14ac:dyDescent="0.2">
      <c r="A816">
        <v>0.63458450447056847</v>
      </c>
      <c r="B816">
        <v>0.17671525352548129</v>
      </c>
      <c r="C816" t="s">
        <v>4</v>
      </c>
    </row>
    <row r="817" spans="1:3" x14ac:dyDescent="0.2">
      <c r="A817">
        <v>0.48273660075255692</v>
      </c>
      <c r="B817">
        <v>0.31059851849978032</v>
      </c>
      <c r="C817" t="s">
        <v>4</v>
      </c>
    </row>
    <row r="818" spans="1:3" x14ac:dyDescent="0.2">
      <c r="A818">
        <v>0.32046356621456989</v>
      </c>
      <c r="B818">
        <v>0.1216266291348047</v>
      </c>
      <c r="C818" t="s">
        <v>4</v>
      </c>
    </row>
    <row r="819" spans="1:3" x14ac:dyDescent="0.2">
      <c r="A819">
        <v>0.4643076034063357</v>
      </c>
      <c r="B819">
        <v>0.3127636839608296</v>
      </c>
      <c r="C819" t="s">
        <v>4</v>
      </c>
    </row>
    <row r="820" spans="1:3" x14ac:dyDescent="0.2">
      <c r="A820">
        <v>0.60070866885458152</v>
      </c>
      <c r="B820">
        <v>0.24510150361876251</v>
      </c>
      <c r="C820" t="s">
        <v>4</v>
      </c>
    </row>
    <row r="821" spans="1:3" x14ac:dyDescent="0.2">
      <c r="A821">
        <v>0.84765234200979689</v>
      </c>
      <c r="B821">
        <v>9.5752224752598536E-2</v>
      </c>
      <c r="C821" t="s">
        <v>4</v>
      </c>
    </row>
    <row r="822" spans="1:3" x14ac:dyDescent="0.2">
      <c r="A822">
        <v>0.41975405491312268</v>
      </c>
      <c r="B822">
        <v>0.32034428538679932</v>
      </c>
      <c r="C822" t="s">
        <v>4</v>
      </c>
    </row>
    <row r="823" spans="1:3" x14ac:dyDescent="0.2">
      <c r="A823">
        <v>0.47694004357563419</v>
      </c>
      <c r="B823">
        <v>0.49262793167777452</v>
      </c>
      <c r="C823" t="s">
        <v>4</v>
      </c>
    </row>
    <row r="824" spans="1:3" x14ac:dyDescent="0.2">
      <c r="A824">
        <v>0.61261688220984656</v>
      </c>
      <c r="B824">
        <v>0.12417171601478171</v>
      </c>
      <c r="C824" t="s">
        <v>4</v>
      </c>
    </row>
    <row r="825" spans="1:3" x14ac:dyDescent="0.2">
      <c r="A825">
        <v>0.24123378125916409</v>
      </c>
      <c r="B825">
        <v>0.5449814332796632</v>
      </c>
      <c r="C825" t="s">
        <v>4</v>
      </c>
    </row>
    <row r="826" spans="1:3" x14ac:dyDescent="0.2">
      <c r="A826">
        <v>0.67124666785705789</v>
      </c>
      <c r="B826">
        <v>0.2753522999301582</v>
      </c>
      <c r="C826" t="s">
        <v>4</v>
      </c>
    </row>
    <row r="827" spans="1:3" x14ac:dyDescent="0.2">
      <c r="A827">
        <v>0.38609187157096903</v>
      </c>
      <c r="B827">
        <v>0.20796367768908039</v>
      </c>
      <c r="C827" t="s">
        <v>4</v>
      </c>
    </row>
    <row r="828" spans="1:3" x14ac:dyDescent="0.2">
      <c r="A828">
        <v>0.3705849822452616</v>
      </c>
      <c r="B828">
        <v>0.43037879812868413</v>
      </c>
      <c r="C828" t="s">
        <v>4</v>
      </c>
    </row>
    <row r="829" spans="1:3" x14ac:dyDescent="0.2">
      <c r="A829">
        <v>0.78630004799694631</v>
      </c>
      <c r="B829">
        <v>0.20241873037588609</v>
      </c>
      <c r="C829" t="s">
        <v>4</v>
      </c>
    </row>
    <row r="830" spans="1:3" x14ac:dyDescent="0.2">
      <c r="A830">
        <v>0.42000690946707808</v>
      </c>
      <c r="B830">
        <v>0.23773745856366479</v>
      </c>
      <c r="C830" t="s">
        <v>4</v>
      </c>
    </row>
    <row r="831" spans="1:3" x14ac:dyDescent="0.2">
      <c r="A831">
        <v>0.13249259327595639</v>
      </c>
      <c r="B831">
        <v>0.83283791179074518</v>
      </c>
      <c r="C831" t="s">
        <v>4</v>
      </c>
    </row>
    <row r="832" spans="1:3" x14ac:dyDescent="0.2">
      <c r="A832">
        <v>0.76458046692518888</v>
      </c>
      <c r="B832">
        <v>0.1358002745876882</v>
      </c>
      <c r="C832" t="s">
        <v>4</v>
      </c>
    </row>
    <row r="833" spans="1:3" x14ac:dyDescent="0.2">
      <c r="A833">
        <v>0.38424165114747622</v>
      </c>
      <c r="B833">
        <v>0.26048840272696538</v>
      </c>
      <c r="C833" t="s">
        <v>4</v>
      </c>
    </row>
    <row r="834" spans="1:3" x14ac:dyDescent="0.2">
      <c r="A834">
        <v>0.54595508894650446</v>
      </c>
      <c r="B834">
        <v>0.41108831138041108</v>
      </c>
      <c r="C834" t="s">
        <v>4</v>
      </c>
    </row>
    <row r="835" spans="1:3" x14ac:dyDescent="0.2">
      <c r="A835">
        <v>0.2928347257254868</v>
      </c>
      <c r="B835">
        <v>0.41352851434232663</v>
      </c>
      <c r="C835" t="s">
        <v>4</v>
      </c>
    </row>
    <row r="836" spans="1:3" x14ac:dyDescent="0.2">
      <c r="A836">
        <v>0.2913767705824642</v>
      </c>
      <c r="B836">
        <v>0.1400502186172462</v>
      </c>
      <c r="C836" t="s">
        <v>4</v>
      </c>
    </row>
    <row r="837" spans="1:3" x14ac:dyDescent="0.2">
      <c r="A837">
        <v>0.38831439638951099</v>
      </c>
      <c r="B837">
        <v>0.10849277094899271</v>
      </c>
      <c r="C837" t="s">
        <v>4</v>
      </c>
    </row>
    <row r="838" spans="1:3" x14ac:dyDescent="0.2">
      <c r="A838">
        <v>0.4840346632569702</v>
      </c>
      <c r="B838">
        <v>0.1520588182355726</v>
      </c>
      <c r="C838" t="s">
        <v>4</v>
      </c>
    </row>
    <row r="839" spans="1:3" x14ac:dyDescent="0.2">
      <c r="A839">
        <v>0.49405975115709938</v>
      </c>
      <c r="B839">
        <v>0.37794329009261629</v>
      </c>
      <c r="C839" t="s">
        <v>4</v>
      </c>
    </row>
    <row r="840" spans="1:3" x14ac:dyDescent="0.2">
      <c r="A840">
        <v>0.42994153983398847</v>
      </c>
      <c r="B840">
        <v>9.6162973057296278E-2</v>
      </c>
      <c r="C840" t="s">
        <v>4</v>
      </c>
    </row>
    <row r="841" spans="1:3" x14ac:dyDescent="0.2">
      <c r="A841">
        <v>0.51290249685169509</v>
      </c>
      <c r="B841">
        <v>0.32502794214609437</v>
      </c>
      <c r="C841" t="s">
        <v>4</v>
      </c>
    </row>
    <row r="842" spans="1:3" x14ac:dyDescent="0.2">
      <c r="A842">
        <v>0.85651448991459611</v>
      </c>
      <c r="B842">
        <v>0.12748478124044851</v>
      </c>
      <c r="C842" t="s">
        <v>4</v>
      </c>
    </row>
    <row r="843" spans="1:3" x14ac:dyDescent="0.2">
      <c r="A843">
        <v>0.53233717526209123</v>
      </c>
      <c r="B843">
        <v>0.10657184029074331</v>
      </c>
      <c r="C843" t="s">
        <v>4</v>
      </c>
    </row>
    <row r="844" spans="1:3" x14ac:dyDescent="0.2">
      <c r="A844">
        <v>0.23992801491962301</v>
      </c>
      <c r="B844">
        <v>0.4738402848030599</v>
      </c>
      <c r="C844" t="s">
        <v>4</v>
      </c>
    </row>
    <row r="845" spans="1:3" x14ac:dyDescent="0.2">
      <c r="A845">
        <v>0.59076767750721804</v>
      </c>
      <c r="B845">
        <v>0.38253430187394738</v>
      </c>
      <c r="C845" t="s">
        <v>4</v>
      </c>
    </row>
    <row r="846" spans="1:3" x14ac:dyDescent="0.2">
      <c r="A846">
        <v>0.27057665342302628</v>
      </c>
      <c r="B846">
        <v>0.2824222558451116</v>
      </c>
      <c r="C846" t="s">
        <v>4</v>
      </c>
    </row>
    <row r="847" spans="1:3" x14ac:dyDescent="0.2">
      <c r="A847">
        <v>0.62903178851835573</v>
      </c>
      <c r="B847">
        <v>0.18202168558901929</v>
      </c>
      <c r="C847" t="s">
        <v>4</v>
      </c>
    </row>
    <row r="848" spans="1:3" x14ac:dyDescent="0.2">
      <c r="A848">
        <v>0.55117096762699536</v>
      </c>
      <c r="B848">
        <v>0.1632807286737874</v>
      </c>
      <c r="C848" t="s">
        <v>4</v>
      </c>
    </row>
    <row r="849" spans="1:3" x14ac:dyDescent="0.2">
      <c r="A849">
        <v>0.68926595089685527</v>
      </c>
      <c r="B849">
        <v>0.2109086184273192</v>
      </c>
      <c r="C849" t="s">
        <v>4</v>
      </c>
    </row>
    <row r="850" spans="1:3" x14ac:dyDescent="0.2">
      <c r="A850">
        <v>0.73308831731018875</v>
      </c>
      <c r="B850">
        <v>0.2052063516343802</v>
      </c>
      <c r="C850" t="s">
        <v>4</v>
      </c>
    </row>
    <row r="851" spans="1:3" x14ac:dyDescent="0.2">
      <c r="A851">
        <v>0.55316228627034325</v>
      </c>
      <c r="B851">
        <v>0.15303074808068121</v>
      </c>
      <c r="C851" t="s">
        <v>4</v>
      </c>
    </row>
    <row r="852" spans="1:3" x14ac:dyDescent="0.2">
      <c r="A852">
        <v>0.63976342910418027</v>
      </c>
      <c r="B852">
        <v>0.14968344952714999</v>
      </c>
      <c r="C852" t="s">
        <v>4</v>
      </c>
    </row>
    <row r="853" spans="1:3" x14ac:dyDescent="0.2">
      <c r="A853">
        <v>0.23979505872340021</v>
      </c>
      <c r="B853">
        <v>0.40543027393794001</v>
      </c>
      <c r="C853" t="s">
        <v>4</v>
      </c>
    </row>
    <row r="854" spans="1:3" x14ac:dyDescent="0.2">
      <c r="A854">
        <v>0.26993852643592092</v>
      </c>
      <c r="B854">
        <v>0.31790902217243161</v>
      </c>
      <c r="C854" t="s">
        <v>4</v>
      </c>
    </row>
    <row r="855" spans="1:3" x14ac:dyDescent="0.2">
      <c r="A855">
        <v>0.79817462808786799</v>
      </c>
      <c r="B855">
        <v>3.2414756350345103E-2</v>
      </c>
      <c r="C855" t="s">
        <v>4</v>
      </c>
    </row>
    <row r="856" spans="1:3" x14ac:dyDescent="0.2">
      <c r="A856">
        <v>0.22253868169149699</v>
      </c>
      <c r="B856">
        <v>0.32922644324449579</v>
      </c>
      <c r="C856" t="s">
        <v>4</v>
      </c>
    </row>
    <row r="857" spans="1:3" x14ac:dyDescent="0.2">
      <c r="A857">
        <v>0.1096319390265478</v>
      </c>
      <c r="B857">
        <v>0.28925421082940123</v>
      </c>
      <c r="C857" t="s">
        <v>4</v>
      </c>
    </row>
    <row r="858" spans="1:3" x14ac:dyDescent="0.2">
      <c r="A858">
        <v>0.43497311939748889</v>
      </c>
      <c r="B858">
        <v>0.26659778626411229</v>
      </c>
      <c r="C858" t="s">
        <v>4</v>
      </c>
    </row>
    <row r="859" spans="1:3" x14ac:dyDescent="0.2">
      <c r="A859">
        <v>0.40355409777737661</v>
      </c>
      <c r="B859">
        <v>0.43039492397714613</v>
      </c>
      <c r="C859" t="s">
        <v>4</v>
      </c>
    </row>
    <row r="860" spans="1:3" x14ac:dyDescent="0.2">
      <c r="A860">
        <v>0.72723740725338437</v>
      </c>
      <c r="B860">
        <v>0.12487927869939611</v>
      </c>
      <c r="C860" t="s">
        <v>4</v>
      </c>
    </row>
    <row r="861" spans="1:3" x14ac:dyDescent="0.2">
      <c r="A861">
        <v>0.52514802327425658</v>
      </c>
      <c r="B861">
        <v>0.13803175327677239</v>
      </c>
      <c r="C861" t="s">
        <v>4</v>
      </c>
    </row>
    <row r="862" spans="1:3" x14ac:dyDescent="0.2">
      <c r="A862">
        <v>0.56944629528752666</v>
      </c>
      <c r="B862">
        <v>0.16011971488557419</v>
      </c>
      <c r="C862" t="s">
        <v>4</v>
      </c>
    </row>
    <row r="863" spans="1:3" x14ac:dyDescent="0.2">
      <c r="A863">
        <v>0.39413339739988218</v>
      </c>
      <c r="B863">
        <v>0.5479696736136711</v>
      </c>
      <c r="C863" t="s">
        <v>4</v>
      </c>
    </row>
    <row r="864" spans="1:3" x14ac:dyDescent="0.2">
      <c r="A864">
        <v>0.51937907892225998</v>
      </c>
      <c r="B864">
        <v>0.36558111334328408</v>
      </c>
      <c r="C864" t="s">
        <v>4</v>
      </c>
    </row>
    <row r="865" spans="1:3" x14ac:dyDescent="0.2">
      <c r="A865">
        <v>0.75893654655162912</v>
      </c>
      <c r="B865">
        <v>0.13739492504625239</v>
      </c>
      <c r="C865" t="s">
        <v>4</v>
      </c>
    </row>
    <row r="866" spans="1:3" x14ac:dyDescent="0.2">
      <c r="A866">
        <v>0.61148053322572504</v>
      </c>
      <c r="B866">
        <v>0.1226904182087447</v>
      </c>
      <c r="C866" t="s">
        <v>4</v>
      </c>
    </row>
    <row r="867" spans="1:3" x14ac:dyDescent="0.2">
      <c r="A867">
        <v>0.70218174817981915</v>
      </c>
      <c r="B867">
        <v>0.1507163882252894</v>
      </c>
      <c r="C867" t="s">
        <v>4</v>
      </c>
    </row>
    <row r="868" spans="1:3" x14ac:dyDescent="0.2">
      <c r="A868">
        <v>0.29634346225241398</v>
      </c>
      <c r="B868">
        <v>0.49102039685856208</v>
      </c>
      <c r="C868" t="s">
        <v>4</v>
      </c>
    </row>
    <row r="869" spans="1:3" x14ac:dyDescent="0.2">
      <c r="A869">
        <v>0.63678913984665875</v>
      </c>
      <c r="B869">
        <v>0.29423634353269967</v>
      </c>
      <c r="C869" t="s">
        <v>4</v>
      </c>
    </row>
    <row r="870" spans="1:3" x14ac:dyDescent="0.2">
      <c r="A870">
        <v>0.50803996615221503</v>
      </c>
      <c r="B870">
        <v>0.2484511362120205</v>
      </c>
      <c r="C870" t="s">
        <v>4</v>
      </c>
    </row>
    <row r="871" spans="1:3" x14ac:dyDescent="0.2">
      <c r="A871">
        <v>0.24962825919078721</v>
      </c>
      <c r="B871">
        <v>0.54959978222940276</v>
      </c>
      <c r="C871" t="s">
        <v>4</v>
      </c>
    </row>
    <row r="872" spans="1:3" x14ac:dyDescent="0.2">
      <c r="A872">
        <v>0.5332508417616969</v>
      </c>
      <c r="B872">
        <v>0.23483762665568239</v>
      </c>
      <c r="C872" t="s">
        <v>4</v>
      </c>
    </row>
    <row r="873" spans="1:3" x14ac:dyDescent="0.2">
      <c r="A873">
        <v>0.42762108659442849</v>
      </c>
      <c r="B873">
        <v>2.1203150740141039E-2</v>
      </c>
      <c r="C873" t="s">
        <v>4</v>
      </c>
    </row>
    <row r="874" spans="1:3" x14ac:dyDescent="0.2">
      <c r="A874">
        <v>0.50251281753610477</v>
      </c>
      <c r="B874">
        <v>0.10493009702519</v>
      </c>
      <c r="C874" t="s">
        <v>4</v>
      </c>
    </row>
    <row r="875" spans="1:3" x14ac:dyDescent="0.2">
      <c r="A875">
        <v>0.50933491818093846</v>
      </c>
      <c r="B875">
        <v>0.30720721835472481</v>
      </c>
      <c r="C875" t="s">
        <v>4</v>
      </c>
    </row>
    <row r="876" spans="1:3" x14ac:dyDescent="0.2">
      <c r="A876">
        <v>0.45266404004403871</v>
      </c>
      <c r="B876">
        <v>0.33045085671620089</v>
      </c>
      <c r="C876" t="s">
        <v>4</v>
      </c>
    </row>
    <row r="877" spans="1:3" x14ac:dyDescent="0.2">
      <c r="A877">
        <v>0.74013408675069159</v>
      </c>
      <c r="B877">
        <v>5.8995351336654261E-2</v>
      </c>
      <c r="C877" t="s">
        <v>4</v>
      </c>
    </row>
    <row r="878" spans="1:3" x14ac:dyDescent="0.2">
      <c r="A878">
        <v>0.5307768927840224</v>
      </c>
      <c r="B878">
        <v>0.39141694184027259</v>
      </c>
      <c r="C878" t="s">
        <v>4</v>
      </c>
    </row>
    <row r="879" spans="1:3" x14ac:dyDescent="0.2">
      <c r="A879">
        <v>0.45784410967287081</v>
      </c>
      <c r="B879">
        <v>0.2442025067526557</v>
      </c>
      <c r="C879" t="s">
        <v>4</v>
      </c>
    </row>
    <row r="880" spans="1:3" x14ac:dyDescent="0.2">
      <c r="A880">
        <v>0.46910741396278471</v>
      </c>
      <c r="B880">
        <v>0.15635646209582049</v>
      </c>
      <c r="C880" t="s">
        <v>4</v>
      </c>
    </row>
    <row r="881" spans="1:3" x14ac:dyDescent="0.2">
      <c r="A881">
        <v>0.44894923387628849</v>
      </c>
      <c r="B881">
        <v>0.40937875394314283</v>
      </c>
      <c r="C881" t="s">
        <v>4</v>
      </c>
    </row>
    <row r="882" spans="1:3" x14ac:dyDescent="0.2">
      <c r="A882">
        <v>0.44851791815120923</v>
      </c>
      <c r="B882">
        <v>0.2793119397519031</v>
      </c>
      <c r="C882" t="s">
        <v>4</v>
      </c>
    </row>
    <row r="883" spans="1:3" x14ac:dyDescent="0.2">
      <c r="A883">
        <v>0.38504942470277032</v>
      </c>
      <c r="B883">
        <v>0.43582194036997951</v>
      </c>
      <c r="C883" t="s">
        <v>4</v>
      </c>
    </row>
    <row r="884" spans="1:3" x14ac:dyDescent="0.2">
      <c r="A884">
        <v>0.62665329177908147</v>
      </c>
      <c r="B884">
        <v>0.1664452892364581</v>
      </c>
      <c r="C884" t="s">
        <v>4</v>
      </c>
    </row>
    <row r="885" spans="1:3" x14ac:dyDescent="0.2">
      <c r="A885">
        <v>0.46345387448203151</v>
      </c>
      <c r="B885">
        <v>0.15948515726616899</v>
      </c>
      <c r="C885" t="s">
        <v>4</v>
      </c>
    </row>
    <row r="886" spans="1:3" x14ac:dyDescent="0.2">
      <c r="A886">
        <v>0.42457176349233772</v>
      </c>
      <c r="B886">
        <v>0.20190932161037481</v>
      </c>
      <c r="C886" t="s">
        <v>4</v>
      </c>
    </row>
    <row r="887" spans="1:3" x14ac:dyDescent="0.2">
      <c r="A887">
        <v>0.66340848513834261</v>
      </c>
      <c r="B887">
        <v>0.27486466584199049</v>
      </c>
      <c r="C887" t="s">
        <v>4</v>
      </c>
    </row>
    <row r="888" spans="1:3" x14ac:dyDescent="0.2">
      <c r="A888">
        <v>0.40667116109297202</v>
      </c>
      <c r="B888">
        <v>0.2541777331137155</v>
      </c>
      <c r="C888" t="s">
        <v>4</v>
      </c>
    </row>
    <row r="889" spans="1:3" x14ac:dyDescent="0.2">
      <c r="A889">
        <v>0.30497408445633412</v>
      </c>
      <c r="B889">
        <v>0.2696233235162715</v>
      </c>
      <c r="C889" t="s">
        <v>4</v>
      </c>
    </row>
    <row r="890" spans="1:3" x14ac:dyDescent="0.2">
      <c r="A890">
        <v>0.26085935728373127</v>
      </c>
      <c r="B890">
        <v>0.2164080190328462</v>
      </c>
      <c r="C890" t="s">
        <v>4</v>
      </c>
    </row>
    <row r="891" spans="1:3" x14ac:dyDescent="0.2">
      <c r="A891">
        <v>0.64283272859407803</v>
      </c>
      <c r="B891">
        <v>0.1011696258825652</v>
      </c>
      <c r="C891" t="s">
        <v>4</v>
      </c>
    </row>
    <row r="892" spans="1:3" x14ac:dyDescent="0.2">
      <c r="A892">
        <v>0.48703540890967167</v>
      </c>
      <c r="B892">
        <v>0.49076840175197428</v>
      </c>
      <c r="C892" t="s">
        <v>4</v>
      </c>
    </row>
    <row r="893" spans="1:3" x14ac:dyDescent="0.2">
      <c r="A893">
        <v>0.43559308613161529</v>
      </c>
      <c r="B893">
        <v>0.3674072388530365</v>
      </c>
      <c r="C893" t="s">
        <v>4</v>
      </c>
    </row>
    <row r="894" spans="1:3" x14ac:dyDescent="0.2">
      <c r="A894">
        <v>0.4330774606081168</v>
      </c>
      <c r="B894">
        <v>0.240552679712525</v>
      </c>
      <c r="C894" t="s">
        <v>4</v>
      </c>
    </row>
    <row r="895" spans="1:3" x14ac:dyDescent="0.2">
      <c r="A895">
        <v>0.51689228940705034</v>
      </c>
      <c r="B895">
        <v>0.27728822985016149</v>
      </c>
      <c r="C895" t="s">
        <v>4</v>
      </c>
    </row>
    <row r="896" spans="1:3" x14ac:dyDescent="0.2">
      <c r="A896">
        <v>0.49912318100878789</v>
      </c>
      <c r="B896">
        <v>0.24430366008331841</v>
      </c>
      <c r="C896" t="s">
        <v>4</v>
      </c>
    </row>
    <row r="897" spans="1:3" x14ac:dyDescent="0.2">
      <c r="A897">
        <v>0.59026495392213696</v>
      </c>
      <c r="B897">
        <v>0.26376139507817831</v>
      </c>
      <c r="C897" t="s">
        <v>4</v>
      </c>
    </row>
    <row r="898" spans="1:3" x14ac:dyDescent="0.2">
      <c r="A898">
        <v>0.52834456646537309</v>
      </c>
      <c r="B898">
        <v>0.20889208680588031</v>
      </c>
      <c r="C898" t="s">
        <v>4</v>
      </c>
    </row>
    <row r="899" spans="1:3" x14ac:dyDescent="0.2">
      <c r="A899">
        <v>0.32712331760175017</v>
      </c>
      <c r="B899">
        <v>0.25611539526374733</v>
      </c>
      <c r="C899" t="s">
        <v>4</v>
      </c>
    </row>
    <row r="900" spans="1:3" x14ac:dyDescent="0.2">
      <c r="A900">
        <v>0.7863980583883694</v>
      </c>
      <c r="B900">
        <v>4.4267191770086478E-2</v>
      </c>
      <c r="C900" t="s">
        <v>4</v>
      </c>
    </row>
    <row r="901" spans="1:3" x14ac:dyDescent="0.2">
      <c r="A901">
        <v>0.29104974442411019</v>
      </c>
      <c r="B901">
        <v>0.31029844093493097</v>
      </c>
      <c r="C901" t="s">
        <v>4</v>
      </c>
    </row>
    <row r="902" spans="1:3" x14ac:dyDescent="0.2">
      <c r="A902">
        <v>0.60577640555833745</v>
      </c>
      <c r="B902">
        <v>0.18810698168909371</v>
      </c>
      <c r="C902" t="s">
        <v>4</v>
      </c>
    </row>
    <row r="903" spans="1:3" x14ac:dyDescent="0.2">
      <c r="A903">
        <v>0.17869712128125351</v>
      </c>
      <c r="B903">
        <v>0.51776275687278606</v>
      </c>
      <c r="C903" t="s">
        <v>4</v>
      </c>
    </row>
    <row r="904" spans="1:3" x14ac:dyDescent="0.2">
      <c r="A904">
        <v>0.56772624753440637</v>
      </c>
      <c r="B904">
        <v>0.42072708233347739</v>
      </c>
      <c r="C904" t="s">
        <v>4</v>
      </c>
    </row>
    <row r="905" spans="1:3" x14ac:dyDescent="0.2">
      <c r="A905">
        <v>0.24526469824203609</v>
      </c>
      <c r="B905">
        <v>0.11044778500551961</v>
      </c>
      <c r="C905" t="s">
        <v>4</v>
      </c>
    </row>
    <row r="906" spans="1:3" x14ac:dyDescent="0.2">
      <c r="A906">
        <v>0.1010156988106751</v>
      </c>
      <c r="B906">
        <v>0.24804196184713001</v>
      </c>
      <c r="C906" t="s">
        <v>4</v>
      </c>
    </row>
    <row r="907" spans="1:3" x14ac:dyDescent="0.2">
      <c r="A907">
        <v>0.37944883266510709</v>
      </c>
      <c r="B907">
        <v>0.24586098671395509</v>
      </c>
      <c r="C907" t="s">
        <v>4</v>
      </c>
    </row>
    <row r="908" spans="1:3" x14ac:dyDescent="0.2">
      <c r="A908">
        <v>0.60874818147168419</v>
      </c>
      <c r="B908">
        <v>0.37556190576624848</v>
      </c>
      <c r="C908" t="s">
        <v>4</v>
      </c>
    </row>
    <row r="909" spans="1:3" x14ac:dyDescent="0.2">
      <c r="A909">
        <v>0.65407450974203596</v>
      </c>
      <c r="B909">
        <v>0.21636261187289571</v>
      </c>
      <c r="C909" t="s">
        <v>4</v>
      </c>
    </row>
    <row r="910" spans="1:3" x14ac:dyDescent="0.2">
      <c r="A910">
        <v>0.61406003661408537</v>
      </c>
      <c r="B910">
        <v>0.22402462742821991</v>
      </c>
      <c r="C910" t="s">
        <v>4</v>
      </c>
    </row>
    <row r="911" spans="1:3" x14ac:dyDescent="0.2">
      <c r="A911">
        <v>0.43245940088682788</v>
      </c>
      <c r="B911">
        <v>0.14760322620860741</v>
      </c>
      <c r="C911" t="s">
        <v>4</v>
      </c>
    </row>
    <row r="912" spans="1:3" x14ac:dyDescent="0.2">
      <c r="A912">
        <v>0.61254950107096517</v>
      </c>
      <c r="B912">
        <v>0.22800300404333959</v>
      </c>
      <c r="C912" t="s">
        <v>4</v>
      </c>
    </row>
    <row r="913" spans="1:3" x14ac:dyDescent="0.2">
      <c r="A913">
        <v>0.55781238782821863</v>
      </c>
      <c r="B913">
        <v>0.18820926017483991</v>
      </c>
      <c r="C913" t="s">
        <v>4</v>
      </c>
    </row>
    <row r="914" spans="1:3" x14ac:dyDescent="0.2">
      <c r="A914">
        <v>0.50410964819602266</v>
      </c>
      <c r="B914">
        <v>0.19285104934592351</v>
      </c>
      <c r="C914" t="s">
        <v>4</v>
      </c>
    </row>
    <row r="915" spans="1:3" x14ac:dyDescent="0.2">
      <c r="A915">
        <v>0.61022483473522471</v>
      </c>
      <c r="B915">
        <v>0.25947496371801421</v>
      </c>
      <c r="C915" t="s">
        <v>4</v>
      </c>
    </row>
    <row r="916" spans="1:3" x14ac:dyDescent="0.2">
      <c r="A916">
        <v>0.25127974745996068</v>
      </c>
      <c r="B916">
        <v>0.5506728104248283</v>
      </c>
      <c r="C916" t="s">
        <v>4</v>
      </c>
    </row>
    <row r="917" spans="1:3" x14ac:dyDescent="0.2">
      <c r="A917">
        <v>0.75969937598375514</v>
      </c>
      <c r="B917">
        <v>0.1154367537279718</v>
      </c>
      <c r="C917" t="s">
        <v>4</v>
      </c>
    </row>
    <row r="918" spans="1:3" x14ac:dyDescent="0.2">
      <c r="A918">
        <v>0.53096154586671107</v>
      </c>
      <c r="B918">
        <v>0.3285672063743334</v>
      </c>
      <c r="C918" t="s">
        <v>4</v>
      </c>
    </row>
    <row r="919" spans="1:3" x14ac:dyDescent="0.2">
      <c r="A919">
        <v>0.62892875923239577</v>
      </c>
      <c r="B919">
        <v>0.28425167097153808</v>
      </c>
      <c r="C919" t="s">
        <v>4</v>
      </c>
    </row>
    <row r="920" spans="1:3" x14ac:dyDescent="0.2">
      <c r="A920">
        <v>0.34146280646672339</v>
      </c>
      <c r="B920">
        <v>0.33397578485289148</v>
      </c>
      <c r="C920" t="s">
        <v>4</v>
      </c>
    </row>
    <row r="921" spans="1:3" x14ac:dyDescent="0.2">
      <c r="A921">
        <v>0.65769764666640984</v>
      </c>
      <c r="B921">
        <v>0.1177301731847733</v>
      </c>
      <c r="C921" t="s">
        <v>4</v>
      </c>
    </row>
    <row r="922" spans="1:3" x14ac:dyDescent="0.2">
      <c r="A922">
        <v>0.48382366392158371</v>
      </c>
      <c r="B922">
        <v>0.50617639156696626</v>
      </c>
      <c r="C922" t="s">
        <v>4</v>
      </c>
    </row>
    <row r="923" spans="1:3" x14ac:dyDescent="0.2">
      <c r="A923">
        <v>0.26375865220414868</v>
      </c>
      <c r="B923">
        <v>0.56891456325547796</v>
      </c>
      <c r="C923" t="s">
        <v>4</v>
      </c>
    </row>
    <row r="924" spans="1:3" x14ac:dyDescent="0.2">
      <c r="A924">
        <v>0.48692498835560472</v>
      </c>
      <c r="B924">
        <v>0.1155251768517183</v>
      </c>
      <c r="C924" t="s">
        <v>4</v>
      </c>
    </row>
    <row r="925" spans="1:3" x14ac:dyDescent="0.2">
      <c r="A925">
        <v>0.40077009766744831</v>
      </c>
      <c r="B925">
        <v>0.57414680888532432</v>
      </c>
      <c r="C925" t="s">
        <v>4</v>
      </c>
    </row>
    <row r="926" spans="1:3" x14ac:dyDescent="0.2">
      <c r="A926">
        <v>0.34757549399837873</v>
      </c>
      <c r="B926">
        <v>0.60708135794845308</v>
      </c>
      <c r="C926" t="s">
        <v>4</v>
      </c>
    </row>
    <row r="927" spans="1:3" x14ac:dyDescent="0.2">
      <c r="A927">
        <v>0.40678474524418129</v>
      </c>
      <c r="B927">
        <v>0.21243251035890551</v>
      </c>
      <c r="C927" t="s">
        <v>4</v>
      </c>
    </row>
    <row r="928" spans="1:3" x14ac:dyDescent="0.2">
      <c r="A928">
        <v>0.38854977541562702</v>
      </c>
      <c r="B928">
        <v>0.42751024954900951</v>
      </c>
      <c r="C928" t="s">
        <v>4</v>
      </c>
    </row>
    <row r="929" spans="1:3" x14ac:dyDescent="0.2">
      <c r="A929">
        <v>0.50144341888785393</v>
      </c>
      <c r="B929">
        <v>0.32871120799406189</v>
      </c>
      <c r="C929" t="s">
        <v>4</v>
      </c>
    </row>
    <row r="930" spans="1:3" x14ac:dyDescent="0.2">
      <c r="A930">
        <v>0.41284638484949721</v>
      </c>
      <c r="B930">
        <v>0.20751967575998159</v>
      </c>
      <c r="C930" t="s">
        <v>4</v>
      </c>
    </row>
    <row r="931" spans="1:3" x14ac:dyDescent="0.2">
      <c r="A931">
        <v>0.29491750984170312</v>
      </c>
      <c r="B931">
        <v>0.1200539492356207</v>
      </c>
      <c r="C931" t="s">
        <v>4</v>
      </c>
    </row>
    <row r="932" spans="1:3" x14ac:dyDescent="0.2">
      <c r="A932">
        <v>0.54384256368058814</v>
      </c>
      <c r="B932">
        <v>0.2354065504039943</v>
      </c>
      <c r="C932" t="s">
        <v>4</v>
      </c>
    </row>
    <row r="933" spans="1:3" x14ac:dyDescent="0.2">
      <c r="A933">
        <v>0.53201519238102057</v>
      </c>
      <c r="B933">
        <v>0.44823729841485088</v>
      </c>
      <c r="C933" t="s">
        <v>4</v>
      </c>
    </row>
    <row r="934" spans="1:3" x14ac:dyDescent="0.2">
      <c r="A934">
        <v>0.60101765908019322</v>
      </c>
      <c r="B934">
        <v>0.25460833741154731</v>
      </c>
      <c r="C934" t="s">
        <v>4</v>
      </c>
    </row>
    <row r="935" spans="1:3" x14ac:dyDescent="0.2">
      <c r="A935">
        <v>0.41852683648889688</v>
      </c>
      <c r="B935">
        <v>0.47576079883401162</v>
      </c>
      <c r="C935" t="s">
        <v>4</v>
      </c>
    </row>
    <row r="936" spans="1:3" x14ac:dyDescent="0.2">
      <c r="A936">
        <v>0.69174273197455682</v>
      </c>
      <c r="B936">
        <v>0.26943293893198927</v>
      </c>
      <c r="C936" t="s">
        <v>4</v>
      </c>
    </row>
    <row r="937" spans="1:3" x14ac:dyDescent="0.2">
      <c r="A937">
        <v>0.59202827330429397</v>
      </c>
      <c r="B937">
        <v>6.4878883042543634E-2</v>
      </c>
      <c r="C937" t="s">
        <v>4</v>
      </c>
    </row>
    <row r="938" spans="1:3" x14ac:dyDescent="0.2">
      <c r="A938">
        <v>0.55398096135282104</v>
      </c>
      <c r="B938">
        <v>0.29411867279084097</v>
      </c>
      <c r="C938" t="s">
        <v>4</v>
      </c>
    </row>
    <row r="939" spans="1:3" x14ac:dyDescent="0.2">
      <c r="A939">
        <v>0.6105479287264366</v>
      </c>
      <c r="B939">
        <v>0.20966693887464391</v>
      </c>
      <c r="C939" t="s">
        <v>4</v>
      </c>
    </row>
    <row r="940" spans="1:3" x14ac:dyDescent="0.2">
      <c r="A940">
        <v>0.61849121976147969</v>
      </c>
      <c r="B940">
        <v>0.1678019954656739</v>
      </c>
      <c r="C940" t="s">
        <v>4</v>
      </c>
    </row>
    <row r="941" spans="1:3" x14ac:dyDescent="0.2">
      <c r="A941">
        <v>0.24332822981528099</v>
      </c>
      <c r="B941">
        <v>0.30901461702230082</v>
      </c>
      <c r="C941" t="s">
        <v>4</v>
      </c>
    </row>
    <row r="942" spans="1:3" x14ac:dyDescent="0.2">
      <c r="A942">
        <v>0.61498589854627383</v>
      </c>
      <c r="B942">
        <v>6.5643077532222788E-2</v>
      </c>
      <c r="C942" t="s">
        <v>4</v>
      </c>
    </row>
    <row r="943" spans="1:3" x14ac:dyDescent="0.2">
      <c r="A943">
        <v>0.13393772392988451</v>
      </c>
      <c r="B943">
        <v>0.32335223669484348</v>
      </c>
      <c r="C943" t="s">
        <v>4</v>
      </c>
    </row>
    <row r="944" spans="1:3" x14ac:dyDescent="0.2">
      <c r="A944">
        <v>0.63630217186471372</v>
      </c>
      <c r="B944">
        <v>0.20004706733577091</v>
      </c>
      <c r="C944" t="s">
        <v>4</v>
      </c>
    </row>
    <row r="945" spans="1:3" x14ac:dyDescent="0.2">
      <c r="A945">
        <v>0.29287263162938199</v>
      </c>
      <c r="B945">
        <v>0.2322493788475514</v>
      </c>
      <c r="C945" t="s">
        <v>4</v>
      </c>
    </row>
    <row r="946" spans="1:3" x14ac:dyDescent="0.2">
      <c r="A946">
        <v>0.49742402504699013</v>
      </c>
      <c r="B946">
        <v>0.26284736460711139</v>
      </c>
      <c r="C946" t="s">
        <v>4</v>
      </c>
    </row>
    <row r="947" spans="1:3" x14ac:dyDescent="0.2">
      <c r="A947">
        <v>0.76363737106008123</v>
      </c>
      <c r="B947">
        <v>1.0755234807727811E-3</v>
      </c>
      <c r="C947" t="s">
        <v>4</v>
      </c>
    </row>
    <row r="948" spans="1:3" x14ac:dyDescent="0.2">
      <c r="A948">
        <v>0.52780993184641678</v>
      </c>
      <c r="B948">
        <v>0.32369269021575292</v>
      </c>
      <c r="C948" t="s">
        <v>4</v>
      </c>
    </row>
    <row r="949" spans="1:3" x14ac:dyDescent="0.2">
      <c r="A949">
        <v>0.64974277680358061</v>
      </c>
      <c r="B949">
        <v>0.18943912756077461</v>
      </c>
      <c r="C949" t="s">
        <v>4</v>
      </c>
    </row>
    <row r="950" spans="1:3" x14ac:dyDescent="0.2">
      <c r="A950">
        <v>0.56250299032009599</v>
      </c>
      <c r="B950">
        <v>0.22546773467024089</v>
      </c>
      <c r="C950" t="s">
        <v>4</v>
      </c>
    </row>
    <row r="951" spans="1:3" x14ac:dyDescent="0.2">
      <c r="A951">
        <v>0.2057496222930508</v>
      </c>
      <c r="B951">
        <v>0.131492842424177</v>
      </c>
      <c r="C951" t="s">
        <v>4</v>
      </c>
    </row>
    <row r="952" spans="1:3" x14ac:dyDescent="0.2">
      <c r="A952">
        <v>0.55675706050659723</v>
      </c>
      <c r="B952">
        <v>0.31569125011758281</v>
      </c>
      <c r="C952" t="s">
        <v>4</v>
      </c>
    </row>
    <row r="953" spans="1:3" x14ac:dyDescent="0.2">
      <c r="A953">
        <v>0.66388633568391253</v>
      </c>
      <c r="B953">
        <v>0.27561842981590168</v>
      </c>
      <c r="C953" t="s">
        <v>4</v>
      </c>
    </row>
    <row r="954" spans="1:3" x14ac:dyDescent="0.2">
      <c r="A954">
        <v>0.34559875991656241</v>
      </c>
      <c r="B954">
        <v>0.23811044943091281</v>
      </c>
      <c r="C954" t="s">
        <v>4</v>
      </c>
    </row>
    <row r="955" spans="1:3" x14ac:dyDescent="0.2">
      <c r="A955">
        <v>0.23009105677026581</v>
      </c>
      <c r="B955">
        <v>0.46515746516728579</v>
      </c>
      <c r="C955" t="s">
        <v>4</v>
      </c>
    </row>
    <row r="956" spans="1:3" x14ac:dyDescent="0.2">
      <c r="A956">
        <v>0.39497664018801992</v>
      </c>
      <c r="B956">
        <v>0.3263931176544928</v>
      </c>
      <c r="C956" t="s">
        <v>4</v>
      </c>
    </row>
    <row r="957" spans="1:3" x14ac:dyDescent="0.2">
      <c r="A957">
        <v>0.41621158156492649</v>
      </c>
      <c r="B957">
        <v>0.38263726058816272</v>
      </c>
      <c r="C957" t="s">
        <v>4</v>
      </c>
    </row>
    <row r="958" spans="1:3" x14ac:dyDescent="0.2">
      <c r="A958">
        <v>0.52749073081483611</v>
      </c>
      <c r="B958">
        <v>0.37508037977294001</v>
      </c>
      <c r="C958" t="s">
        <v>4</v>
      </c>
    </row>
    <row r="959" spans="1:3" x14ac:dyDescent="0.2">
      <c r="A959">
        <v>0.61544525218534019</v>
      </c>
      <c r="B959">
        <v>6.0058873121E-2</v>
      </c>
      <c r="C959" t="s">
        <v>4</v>
      </c>
    </row>
    <row r="960" spans="1:3" x14ac:dyDescent="0.2">
      <c r="A960">
        <v>0.6179503582216429</v>
      </c>
      <c r="B960">
        <v>0.18999688757930069</v>
      </c>
      <c r="C960" t="s">
        <v>4</v>
      </c>
    </row>
    <row r="961" spans="1:3" x14ac:dyDescent="0.2">
      <c r="A961">
        <v>0.38678075653222782</v>
      </c>
      <c r="B961">
        <v>0.3817799169440324</v>
      </c>
      <c r="C961" t="s">
        <v>4</v>
      </c>
    </row>
    <row r="962" spans="1:3" x14ac:dyDescent="0.2">
      <c r="A962">
        <v>0.54168083507529352</v>
      </c>
      <c r="B962">
        <v>0.19195162798613991</v>
      </c>
      <c r="C962" t="s">
        <v>4</v>
      </c>
    </row>
    <row r="963" spans="1:3" x14ac:dyDescent="0.2">
      <c r="A963">
        <v>0.25680831914779562</v>
      </c>
      <c r="B963">
        <v>0.1696864503165246</v>
      </c>
      <c r="C963" t="s">
        <v>4</v>
      </c>
    </row>
    <row r="964" spans="1:3" x14ac:dyDescent="0.2">
      <c r="A964">
        <v>0.69417068473839771</v>
      </c>
      <c r="B964">
        <v>0.1757920096429306</v>
      </c>
      <c r="C964" t="s">
        <v>4</v>
      </c>
    </row>
    <row r="965" spans="1:3" x14ac:dyDescent="0.2">
      <c r="A965">
        <v>0.24015483864022391</v>
      </c>
      <c r="B965">
        <v>0.30415504259046849</v>
      </c>
      <c r="C965" t="s">
        <v>4</v>
      </c>
    </row>
    <row r="966" spans="1:3" x14ac:dyDescent="0.2">
      <c r="A966">
        <v>9.6413127496980555E-2</v>
      </c>
      <c r="B966">
        <v>0.59820548463088652</v>
      </c>
      <c r="C966" t="s">
        <v>4</v>
      </c>
    </row>
    <row r="967" spans="1:3" x14ac:dyDescent="0.2">
      <c r="A967">
        <v>0.4469327332110935</v>
      </c>
      <c r="B967">
        <v>0.39898451808075569</v>
      </c>
      <c r="C967" t="s">
        <v>4</v>
      </c>
    </row>
    <row r="968" spans="1:3" x14ac:dyDescent="0.2">
      <c r="A968">
        <v>0.46618079704196019</v>
      </c>
      <c r="B968">
        <v>0.2215687708934071</v>
      </c>
      <c r="C968" t="s">
        <v>4</v>
      </c>
    </row>
    <row r="969" spans="1:3" x14ac:dyDescent="0.2">
      <c r="A969">
        <v>0.37794602160239571</v>
      </c>
      <c r="B969">
        <v>0.28282735382532848</v>
      </c>
      <c r="C969" t="s">
        <v>4</v>
      </c>
    </row>
    <row r="970" spans="1:3" x14ac:dyDescent="0.2">
      <c r="A970">
        <v>0.61150607500401066</v>
      </c>
      <c r="B970">
        <v>0.29268151865335063</v>
      </c>
      <c r="C970" t="s">
        <v>4</v>
      </c>
    </row>
    <row r="971" spans="1:3" x14ac:dyDescent="0.2">
      <c r="A971">
        <v>0.28808668648708041</v>
      </c>
      <c r="B971">
        <v>0.29369787033885891</v>
      </c>
      <c r="C971" t="s">
        <v>4</v>
      </c>
    </row>
    <row r="972" spans="1:3" x14ac:dyDescent="0.2">
      <c r="A972">
        <v>0.67232085895499594</v>
      </c>
      <c r="B972">
        <v>0.28224135162343661</v>
      </c>
      <c r="C972" t="s">
        <v>4</v>
      </c>
    </row>
    <row r="973" spans="1:3" x14ac:dyDescent="0.2">
      <c r="A973">
        <v>0.43814164813474138</v>
      </c>
      <c r="B973">
        <v>0.4510278804803951</v>
      </c>
      <c r="C973" t="s">
        <v>4</v>
      </c>
    </row>
    <row r="974" spans="1:3" x14ac:dyDescent="0.2">
      <c r="A974">
        <v>0.61678965535797214</v>
      </c>
      <c r="B974">
        <v>0.13829698868842111</v>
      </c>
      <c r="C974" t="s">
        <v>4</v>
      </c>
    </row>
    <row r="975" spans="1:3" x14ac:dyDescent="0.2">
      <c r="A975">
        <v>0.56875012482876397</v>
      </c>
      <c r="B975">
        <v>0.2189446096004006</v>
      </c>
      <c r="C975" t="s">
        <v>4</v>
      </c>
    </row>
    <row r="976" spans="1:3" x14ac:dyDescent="0.2">
      <c r="A976">
        <v>0.41027358145494319</v>
      </c>
      <c r="B976">
        <v>0.25672713688566368</v>
      </c>
      <c r="C976" t="s">
        <v>4</v>
      </c>
    </row>
    <row r="977" spans="1:3" x14ac:dyDescent="0.2">
      <c r="A977">
        <v>0.65078878627569958</v>
      </c>
      <c r="B977">
        <v>0.19251550877276419</v>
      </c>
      <c r="C977" t="s">
        <v>4</v>
      </c>
    </row>
    <row r="978" spans="1:3" x14ac:dyDescent="0.2">
      <c r="A978">
        <v>0.531680068378246</v>
      </c>
      <c r="B978">
        <v>0.39902706987234299</v>
      </c>
      <c r="C978" t="s">
        <v>4</v>
      </c>
    </row>
    <row r="979" spans="1:3" x14ac:dyDescent="0.2">
      <c r="A979">
        <v>0.38956536944939413</v>
      </c>
      <c r="B979">
        <v>0.39037106595827598</v>
      </c>
      <c r="C979" t="s">
        <v>4</v>
      </c>
    </row>
    <row r="980" spans="1:3" x14ac:dyDescent="0.2">
      <c r="A980">
        <v>0.35356750184115993</v>
      </c>
      <c r="B980">
        <v>0.26747296551793093</v>
      </c>
      <c r="C980" t="s">
        <v>4</v>
      </c>
    </row>
    <row r="981" spans="1:3" x14ac:dyDescent="0.2">
      <c r="A981">
        <v>0.79156431152923834</v>
      </c>
      <c r="B981">
        <v>0.1213261885560174</v>
      </c>
      <c r="C981" t="s">
        <v>4</v>
      </c>
    </row>
    <row r="982" spans="1:3" x14ac:dyDescent="0.2">
      <c r="A982">
        <v>0.31524730532955669</v>
      </c>
      <c r="B982">
        <v>0.15613029318871341</v>
      </c>
      <c r="C982" t="s">
        <v>4</v>
      </c>
    </row>
    <row r="983" spans="1:3" x14ac:dyDescent="0.2">
      <c r="A983">
        <v>0.62841981600290675</v>
      </c>
      <c r="B983">
        <v>0.14596228884249279</v>
      </c>
      <c r="C983" t="s">
        <v>4</v>
      </c>
    </row>
    <row r="984" spans="1:3" x14ac:dyDescent="0.2">
      <c r="A984">
        <v>0.29371185252297882</v>
      </c>
      <c r="B984">
        <v>0.11445016513984869</v>
      </c>
      <c r="C984" t="s">
        <v>4</v>
      </c>
    </row>
    <row r="985" spans="1:3" x14ac:dyDescent="0.2">
      <c r="A985">
        <v>0.35387076523922878</v>
      </c>
      <c r="B985">
        <v>0.4412183689334972</v>
      </c>
      <c r="C985" t="s">
        <v>4</v>
      </c>
    </row>
    <row r="986" spans="1:3" x14ac:dyDescent="0.2">
      <c r="A986">
        <v>0.41957946457722262</v>
      </c>
      <c r="B986">
        <v>0.1731441535627091</v>
      </c>
      <c r="C986" t="s">
        <v>4</v>
      </c>
    </row>
    <row r="987" spans="1:3" x14ac:dyDescent="0.2">
      <c r="A987">
        <v>0.52815853894263876</v>
      </c>
      <c r="B987">
        <v>0.27294982868895618</v>
      </c>
      <c r="C987" t="s">
        <v>4</v>
      </c>
    </row>
    <row r="988" spans="1:3" x14ac:dyDescent="0.2">
      <c r="A988">
        <v>0.36908025864794392</v>
      </c>
      <c r="B988">
        <v>7.7710163742577096E-2</v>
      </c>
      <c r="C988" t="s">
        <v>4</v>
      </c>
    </row>
    <row r="989" spans="1:3" x14ac:dyDescent="0.2">
      <c r="A989">
        <v>0.55174985209401195</v>
      </c>
      <c r="B989">
        <v>0.138464678124466</v>
      </c>
      <c r="C989" t="s">
        <v>4</v>
      </c>
    </row>
    <row r="990" spans="1:3" x14ac:dyDescent="0.2">
      <c r="A990">
        <v>0.52660290201247251</v>
      </c>
      <c r="B990">
        <v>0.28674670949981068</v>
      </c>
      <c r="C990" t="s">
        <v>4</v>
      </c>
    </row>
    <row r="991" spans="1:3" x14ac:dyDescent="0.2">
      <c r="A991">
        <v>0.49021648704095322</v>
      </c>
      <c r="B991">
        <v>0.23740655144976799</v>
      </c>
      <c r="C991" t="s">
        <v>4</v>
      </c>
    </row>
    <row r="992" spans="1:3" x14ac:dyDescent="0.2">
      <c r="A992">
        <v>0.54080364342344955</v>
      </c>
      <c r="B992">
        <v>0.17831833134145</v>
      </c>
      <c r="C992" t="s">
        <v>4</v>
      </c>
    </row>
    <row r="993" spans="1:3" x14ac:dyDescent="0.2">
      <c r="A993">
        <v>0.60969542673047483</v>
      </c>
      <c r="B993">
        <v>0.32844542246525887</v>
      </c>
      <c r="C993" t="s">
        <v>4</v>
      </c>
    </row>
    <row r="994" spans="1:3" x14ac:dyDescent="0.2">
      <c r="A994">
        <v>0.3518242422820459</v>
      </c>
      <c r="B994">
        <v>0.31223164065567249</v>
      </c>
      <c r="C994" t="s">
        <v>4</v>
      </c>
    </row>
    <row r="995" spans="1:3" x14ac:dyDescent="0.2">
      <c r="A995">
        <v>0.4256715381114281</v>
      </c>
      <c r="B995">
        <v>0.17879170037960501</v>
      </c>
      <c r="C995" t="s">
        <v>4</v>
      </c>
    </row>
    <row r="996" spans="1:3" x14ac:dyDescent="0.2">
      <c r="A996">
        <v>0.5655302676829419</v>
      </c>
      <c r="B996">
        <v>0.29915946469295968</v>
      </c>
      <c r="C996" t="s">
        <v>4</v>
      </c>
    </row>
    <row r="997" spans="1:3" x14ac:dyDescent="0.2">
      <c r="A997">
        <v>0.647335272676826</v>
      </c>
      <c r="B997">
        <v>0.2269058422278917</v>
      </c>
      <c r="C997" t="s">
        <v>4</v>
      </c>
    </row>
    <row r="998" spans="1:3" x14ac:dyDescent="0.2">
      <c r="A998">
        <v>0.68007457203931665</v>
      </c>
      <c r="B998">
        <v>3.2635362753409801E-2</v>
      </c>
      <c r="C998" t="s">
        <v>4</v>
      </c>
    </row>
    <row r="999" spans="1:3" x14ac:dyDescent="0.2">
      <c r="A999">
        <v>0.58436492699036791</v>
      </c>
      <c r="B999">
        <v>0.11899057461697379</v>
      </c>
      <c r="C999" t="s">
        <v>4</v>
      </c>
    </row>
    <row r="1000" spans="1:3" x14ac:dyDescent="0.2">
      <c r="A1000">
        <v>0.18415957445637979</v>
      </c>
      <c r="B1000">
        <v>0.26073491907824747</v>
      </c>
      <c r="C1000" t="s">
        <v>4</v>
      </c>
    </row>
    <row r="1001" spans="1:3" x14ac:dyDescent="0.2">
      <c r="A1001">
        <v>0.37356824776894781</v>
      </c>
      <c r="B1001">
        <v>0.373585214422332</v>
      </c>
      <c r="C1001" t="s">
        <v>4</v>
      </c>
    </row>
    <row r="1002" spans="1:3" x14ac:dyDescent="0.2">
      <c r="A1002">
        <v>0.24210514077604281</v>
      </c>
      <c r="B1002">
        <v>0.26889558778957739</v>
      </c>
      <c r="C1002" t="s">
        <v>4</v>
      </c>
    </row>
    <row r="1003" spans="1:3" x14ac:dyDescent="0.2">
      <c r="A1003">
        <v>0.50086396650123666</v>
      </c>
      <c r="B1003">
        <v>0.25751526885443998</v>
      </c>
      <c r="C1003" t="s">
        <v>4</v>
      </c>
    </row>
    <row r="1004" spans="1:3" x14ac:dyDescent="0.2">
      <c r="A1004">
        <v>0.88179870949568639</v>
      </c>
      <c r="B1004">
        <v>5.0709429500042862E-2</v>
      </c>
      <c r="C1004" t="s">
        <v>4</v>
      </c>
    </row>
    <row r="1005" spans="1:3" x14ac:dyDescent="0.2">
      <c r="A1005">
        <v>0.55668243509064819</v>
      </c>
      <c r="B1005">
        <v>3.2798663740658429E-2</v>
      </c>
      <c r="C1005" t="s">
        <v>4</v>
      </c>
    </row>
    <row r="1006" spans="1:3" x14ac:dyDescent="0.2">
      <c r="A1006">
        <v>0.70377371260489985</v>
      </c>
      <c r="B1006">
        <v>8.7643553812578184E-2</v>
      </c>
      <c r="C1006" t="s">
        <v>4</v>
      </c>
    </row>
    <row r="1007" spans="1:3" x14ac:dyDescent="0.2">
      <c r="A1007">
        <v>0.40640794755532289</v>
      </c>
      <c r="B1007">
        <v>0.5205589853989212</v>
      </c>
      <c r="C1007" t="s">
        <v>4</v>
      </c>
    </row>
    <row r="1008" spans="1:3" x14ac:dyDescent="0.2">
      <c r="A1008">
        <v>0.42122776654116539</v>
      </c>
      <c r="B1008">
        <v>0.29629379834523961</v>
      </c>
      <c r="C1008" t="s">
        <v>4</v>
      </c>
    </row>
    <row r="1009" spans="1:3" x14ac:dyDescent="0.2">
      <c r="A1009">
        <v>0.50132887014728944</v>
      </c>
      <c r="B1009">
        <v>0.30817996845856438</v>
      </c>
      <c r="C1009" t="s">
        <v>4</v>
      </c>
    </row>
    <row r="1010" spans="1:3" x14ac:dyDescent="0.2">
      <c r="A1010">
        <v>0.21947276238767841</v>
      </c>
      <c r="B1010">
        <v>0.29903586202093407</v>
      </c>
      <c r="C1010" t="s">
        <v>4</v>
      </c>
    </row>
    <row r="1011" spans="1:3" x14ac:dyDescent="0.2">
      <c r="A1011">
        <v>0.39120030157440822</v>
      </c>
      <c r="B1011">
        <v>0.28530011113057291</v>
      </c>
      <c r="C1011" t="s">
        <v>4</v>
      </c>
    </row>
    <row r="1012" spans="1:3" x14ac:dyDescent="0.2">
      <c r="A1012">
        <v>0.56893947566678948</v>
      </c>
      <c r="B1012">
        <v>0.2392413094811297</v>
      </c>
      <c r="C1012" t="s">
        <v>4</v>
      </c>
    </row>
    <row r="1013" spans="1:3" x14ac:dyDescent="0.2">
      <c r="A1013">
        <v>0.74928374214056992</v>
      </c>
      <c r="B1013">
        <v>0.2197507196734364</v>
      </c>
      <c r="C1013" t="s">
        <v>4</v>
      </c>
    </row>
    <row r="1014" spans="1:3" x14ac:dyDescent="0.2">
      <c r="A1014">
        <v>0.48129364665081498</v>
      </c>
      <c r="B1014">
        <v>0.39692240023576991</v>
      </c>
      <c r="C1014" t="s">
        <v>4</v>
      </c>
    </row>
    <row r="1015" spans="1:3" x14ac:dyDescent="0.2">
      <c r="A1015">
        <v>0.52704110923358327</v>
      </c>
      <c r="B1015">
        <v>0.1708962617533136</v>
      </c>
      <c r="C1015" t="s">
        <v>4</v>
      </c>
    </row>
    <row r="1016" spans="1:3" x14ac:dyDescent="0.2">
      <c r="A1016">
        <v>0.61194134319298721</v>
      </c>
      <c r="B1016">
        <v>0.18613861852815239</v>
      </c>
      <c r="C1016" t="s">
        <v>4</v>
      </c>
    </row>
    <row r="1017" spans="1:3" x14ac:dyDescent="0.2">
      <c r="A1017">
        <v>0.39652583721536833</v>
      </c>
      <c r="B1017">
        <v>0.32706141101420422</v>
      </c>
      <c r="C1017" t="s">
        <v>4</v>
      </c>
    </row>
    <row r="1018" spans="1:3" x14ac:dyDescent="0.2">
      <c r="A1018">
        <v>0.72293442367281724</v>
      </c>
      <c r="B1018">
        <v>7.429097603831035E-2</v>
      </c>
      <c r="C1018" t="s">
        <v>4</v>
      </c>
    </row>
    <row r="1019" spans="1:3" x14ac:dyDescent="0.2">
      <c r="A1019">
        <v>0.92328984567362604</v>
      </c>
      <c r="B1019">
        <v>4.9052648590003127E-2</v>
      </c>
      <c r="C1019" t="s">
        <v>4</v>
      </c>
    </row>
    <row r="1020" spans="1:3" x14ac:dyDescent="0.2">
      <c r="A1020">
        <v>0.58046918967619776</v>
      </c>
      <c r="B1020">
        <v>0.26389714725059521</v>
      </c>
      <c r="C1020" t="s">
        <v>4</v>
      </c>
    </row>
    <row r="1021" spans="1:3" x14ac:dyDescent="0.2">
      <c r="A1021">
        <v>0.64230239707090231</v>
      </c>
      <c r="B1021">
        <v>0.35109002326282912</v>
      </c>
      <c r="C1021" t="s">
        <v>4</v>
      </c>
    </row>
    <row r="1022" spans="1:3" x14ac:dyDescent="0.2">
      <c r="A1022">
        <v>0.30523152846246338</v>
      </c>
      <c r="B1022">
        <v>0.1335535879465308</v>
      </c>
      <c r="C1022" t="s">
        <v>4</v>
      </c>
    </row>
    <row r="1023" spans="1:3" x14ac:dyDescent="0.2">
      <c r="A1023">
        <v>0.62653983924638657</v>
      </c>
      <c r="B1023">
        <v>0.26760663187428479</v>
      </c>
      <c r="C1023" t="s">
        <v>4</v>
      </c>
    </row>
    <row r="1024" spans="1:3" x14ac:dyDescent="0.2">
      <c r="A1024">
        <v>0.43781779816608812</v>
      </c>
      <c r="B1024">
        <v>0.32596234053261502</v>
      </c>
      <c r="C1024" t="s">
        <v>4</v>
      </c>
    </row>
    <row r="1025" spans="1:3" x14ac:dyDescent="0.2">
      <c r="A1025">
        <v>0.35355059250095072</v>
      </c>
      <c r="B1025">
        <v>0.54206847598629249</v>
      </c>
      <c r="C1025" t="s">
        <v>4</v>
      </c>
    </row>
    <row r="1026" spans="1:3" x14ac:dyDescent="0.2">
      <c r="A1026">
        <v>0.58720000361810176</v>
      </c>
      <c r="B1026">
        <v>0.2530775926933686</v>
      </c>
      <c r="C1026" t="s">
        <v>4</v>
      </c>
    </row>
    <row r="1027" spans="1:3" x14ac:dyDescent="0.2">
      <c r="A1027">
        <v>0.28332174922649322</v>
      </c>
      <c r="B1027">
        <v>0.31633120499807982</v>
      </c>
      <c r="C1027" t="s">
        <v>4</v>
      </c>
    </row>
    <row r="1028" spans="1:3" x14ac:dyDescent="0.2">
      <c r="A1028">
        <v>0.39863220907764441</v>
      </c>
      <c r="B1028">
        <v>0.3874031508807847</v>
      </c>
      <c r="C1028" t="s">
        <v>4</v>
      </c>
    </row>
    <row r="1029" spans="1:3" x14ac:dyDescent="0.2">
      <c r="A1029">
        <v>0.46648086934819238</v>
      </c>
      <c r="B1029">
        <v>0.30706870556216631</v>
      </c>
      <c r="C1029" t="s">
        <v>4</v>
      </c>
    </row>
    <row r="1030" spans="1:3" x14ac:dyDescent="0.2">
      <c r="A1030">
        <v>0.4933014253881981</v>
      </c>
      <c r="B1030">
        <v>0.19281947047590051</v>
      </c>
      <c r="C1030" t="s">
        <v>4</v>
      </c>
    </row>
    <row r="1031" spans="1:3" x14ac:dyDescent="0.2">
      <c r="A1031">
        <v>0.54538780054993508</v>
      </c>
      <c r="B1031">
        <v>0.1211692789738588</v>
      </c>
      <c r="C1031" t="s">
        <v>4</v>
      </c>
    </row>
    <row r="1032" spans="1:3" x14ac:dyDescent="0.2">
      <c r="A1032">
        <v>0.26330903280648332</v>
      </c>
      <c r="B1032">
        <v>0.4200364004164267</v>
      </c>
      <c r="C1032" t="s">
        <v>4</v>
      </c>
    </row>
    <row r="1033" spans="1:3" x14ac:dyDescent="0.2">
      <c r="A1033">
        <v>0.40327571722182348</v>
      </c>
      <c r="B1033">
        <v>0.26614968012802331</v>
      </c>
      <c r="C1033" t="s">
        <v>4</v>
      </c>
    </row>
    <row r="1034" spans="1:3" x14ac:dyDescent="0.2">
      <c r="A1034">
        <v>0.43011705079022411</v>
      </c>
      <c r="B1034">
        <v>0.33984847778371108</v>
      </c>
      <c r="C1034" t="s">
        <v>4</v>
      </c>
    </row>
    <row r="1035" spans="1:3" x14ac:dyDescent="0.2">
      <c r="A1035">
        <v>0.33747534595071321</v>
      </c>
      <c r="B1035">
        <v>0.63205530243913643</v>
      </c>
      <c r="C1035" t="s">
        <v>4</v>
      </c>
    </row>
    <row r="1036" spans="1:3" x14ac:dyDescent="0.2">
      <c r="A1036">
        <v>0.22054598476098389</v>
      </c>
      <c r="B1036">
        <v>2.6216794215645819E-2</v>
      </c>
      <c r="C1036" t="s">
        <v>4</v>
      </c>
    </row>
    <row r="1037" spans="1:3" x14ac:dyDescent="0.2">
      <c r="A1037">
        <v>0.53192043692692526</v>
      </c>
      <c r="B1037">
        <v>5.900686942416522E-3</v>
      </c>
      <c r="C1037" t="s">
        <v>4</v>
      </c>
    </row>
    <row r="1038" spans="1:3" x14ac:dyDescent="0.2">
      <c r="A1038">
        <v>0.64305633449591326</v>
      </c>
      <c r="B1038">
        <v>0.1306889850992233</v>
      </c>
      <c r="C1038" t="s">
        <v>4</v>
      </c>
    </row>
    <row r="1039" spans="1:3" x14ac:dyDescent="0.2">
      <c r="A1039">
        <v>0.51617118658681416</v>
      </c>
      <c r="B1039">
        <v>0.30054923365448333</v>
      </c>
      <c r="C1039" t="s">
        <v>4</v>
      </c>
    </row>
    <row r="1040" spans="1:3" x14ac:dyDescent="0.2">
      <c r="A1040">
        <v>0.40695951322444668</v>
      </c>
      <c r="B1040">
        <v>0.1868341526755746</v>
      </c>
      <c r="C1040" t="s">
        <v>4</v>
      </c>
    </row>
    <row r="1041" spans="1:3" x14ac:dyDescent="0.2">
      <c r="A1041">
        <v>0.48509618888010109</v>
      </c>
      <c r="B1041">
        <v>0.17155896832699491</v>
      </c>
      <c r="C1041" t="s">
        <v>4</v>
      </c>
    </row>
    <row r="1042" spans="1:3" x14ac:dyDescent="0.2">
      <c r="A1042">
        <v>0.39531218311755878</v>
      </c>
      <c r="B1042">
        <v>0.21239318436011201</v>
      </c>
      <c r="C1042" t="s">
        <v>4</v>
      </c>
    </row>
    <row r="1043" spans="1:3" x14ac:dyDescent="0.2">
      <c r="A1043">
        <v>0.30434437171913098</v>
      </c>
      <c r="B1043">
        <v>0.28340369954214278</v>
      </c>
      <c r="C1043" t="s">
        <v>4</v>
      </c>
    </row>
    <row r="1044" spans="1:3" x14ac:dyDescent="0.2">
      <c r="A1044">
        <v>0.51968112819941081</v>
      </c>
      <c r="B1044">
        <v>0.37690983455170729</v>
      </c>
      <c r="C1044" t="s">
        <v>4</v>
      </c>
    </row>
    <row r="1045" spans="1:3" x14ac:dyDescent="0.2">
      <c r="A1045">
        <v>0.46054998722608609</v>
      </c>
      <c r="B1045">
        <v>0.123683876281086</v>
      </c>
      <c r="C1045" t="s">
        <v>4</v>
      </c>
    </row>
    <row r="1046" spans="1:3" x14ac:dyDescent="0.2">
      <c r="A1046">
        <v>0.4606696396967177</v>
      </c>
      <c r="B1046">
        <v>0.17463380570122661</v>
      </c>
      <c r="C1046" t="s">
        <v>4</v>
      </c>
    </row>
    <row r="1047" spans="1:3" x14ac:dyDescent="0.2">
      <c r="A1047">
        <v>0.77008711111902894</v>
      </c>
      <c r="B1047">
        <v>0.17228460968767259</v>
      </c>
      <c r="C1047" t="s">
        <v>4</v>
      </c>
    </row>
    <row r="1048" spans="1:3" x14ac:dyDescent="0.2">
      <c r="A1048">
        <v>0.49639553428586142</v>
      </c>
      <c r="B1048">
        <v>0.35033268036084581</v>
      </c>
      <c r="C1048" t="s">
        <v>4</v>
      </c>
    </row>
    <row r="1049" spans="1:3" x14ac:dyDescent="0.2">
      <c r="A1049">
        <v>0.71769788473849372</v>
      </c>
      <c r="B1049">
        <v>0.27443449082239202</v>
      </c>
      <c r="C1049" t="s">
        <v>4</v>
      </c>
    </row>
    <row r="1050" spans="1:3" x14ac:dyDescent="0.2">
      <c r="A1050">
        <v>0.39689192126219208</v>
      </c>
      <c r="B1050">
        <v>0.19572527168292661</v>
      </c>
      <c r="C1050" t="s">
        <v>4</v>
      </c>
    </row>
    <row r="1051" spans="1:3" x14ac:dyDescent="0.2">
      <c r="A1051">
        <v>0.32349412895377411</v>
      </c>
      <c r="B1051">
        <v>0.1120871133674967</v>
      </c>
      <c r="C1051" t="s">
        <v>4</v>
      </c>
    </row>
    <row r="1052" spans="1:3" x14ac:dyDescent="0.2">
      <c r="A1052">
        <v>0.64242913066081164</v>
      </c>
      <c r="B1052">
        <v>0.17673508505910171</v>
      </c>
      <c r="C1052" t="s">
        <v>4</v>
      </c>
    </row>
    <row r="1053" spans="1:3" x14ac:dyDescent="0.2">
      <c r="A1053">
        <v>0.58512577592754378</v>
      </c>
      <c r="B1053">
        <v>0.2405632689717421</v>
      </c>
      <c r="C1053" t="s">
        <v>4</v>
      </c>
    </row>
    <row r="1054" spans="1:3" x14ac:dyDescent="0.2">
      <c r="A1054">
        <v>0.73856900214247934</v>
      </c>
      <c r="B1054">
        <v>0.1421263926756216</v>
      </c>
      <c r="C1054" t="s">
        <v>4</v>
      </c>
    </row>
    <row r="1055" spans="1:3" x14ac:dyDescent="0.2">
      <c r="A1055">
        <v>0.55309162633625752</v>
      </c>
      <c r="B1055">
        <v>0.37471935884272611</v>
      </c>
      <c r="C1055" t="s">
        <v>4</v>
      </c>
    </row>
    <row r="1056" spans="1:3" x14ac:dyDescent="0.2">
      <c r="A1056">
        <v>0.43952575622192491</v>
      </c>
      <c r="B1056">
        <v>0.28829461853922139</v>
      </c>
      <c r="C1056" t="s">
        <v>4</v>
      </c>
    </row>
    <row r="1057" spans="1:3" x14ac:dyDescent="0.2">
      <c r="A1057">
        <v>0.61308861845265361</v>
      </c>
      <c r="B1057">
        <v>0.31572977478001513</v>
      </c>
      <c r="C1057" t="s">
        <v>4</v>
      </c>
    </row>
    <row r="1058" spans="1:3" x14ac:dyDescent="0.2">
      <c r="A1058">
        <v>0.63699294315177579</v>
      </c>
      <c r="B1058">
        <v>0.22171146228052191</v>
      </c>
      <c r="C1058" t="s">
        <v>4</v>
      </c>
    </row>
    <row r="1059" spans="1:3" x14ac:dyDescent="0.2">
      <c r="A1059">
        <v>0.5241683305357655</v>
      </c>
      <c r="B1059">
        <v>0.41001063831875351</v>
      </c>
      <c r="C1059" t="s">
        <v>4</v>
      </c>
    </row>
    <row r="1060" spans="1:3" x14ac:dyDescent="0.2">
      <c r="A1060">
        <v>0.75080525769515449</v>
      </c>
      <c r="B1060">
        <v>2.758164430364576E-2</v>
      </c>
      <c r="C1060" t="s">
        <v>4</v>
      </c>
    </row>
    <row r="1061" spans="1:3" x14ac:dyDescent="0.2">
      <c r="A1061">
        <v>2.54468864684072E-2</v>
      </c>
      <c r="B1061">
        <v>6.8436604808766052E-2</v>
      </c>
      <c r="C1061" t="s">
        <v>4</v>
      </c>
    </row>
    <row r="1062" spans="1:3" x14ac:dyDescent="0.2">
      <c r="A1062">
        <v>0.31036250678845911</v>
      </c>
      <c r="B1062">
        <v>0.13152547680807139</v>
      </c>
      <c r="C1062" t="s">
        <v>4</v>
      </c>
    </row>
    <row r="1063" spans="1:3" x14ac:dyDescent="0.2">
      <c r="A1063">
        <v>0.47462635883756571</v>
      </c>
      <c r="B1063">
        <v>0.28615253269580199</v>
      </c>
      <c r="C1063" t="s">
        <v>4</v>
      </c>
    </row>
    <row r="1064" spans="1:3" x14ac:dyDescent="0.2">
      <c r="A1064">
        <v>0.58837303448655975</v>
      </c>
      <c r="B1064">
        <v>0.24022009950111881</v>
      </c>
      <c r="C1064" t="s">
        <v>4</v>
      </c>
    </row>
    <row r="1065" spans="1:3" x14ac:dyDescent="0.2">
      <c r="A1065">
        <v>0.82226661286028313</v>
      </c>
      <c r="B1065">
        <v>8.6444441692383051E-2</v>
      </c>
      <c r="C1065" t="s">
        <v>4</v>
      </c>
    </row>
    <row r="1066" spans="1:3" x14ac:dyDescent="0.2">
      <c r="A1066">
        <v>0.74811552696330197</v>
      </c>
      <c r="B1066">
        <v>0.1776532518761868</v>
      </c>
      <c r="C1066" t="s">
        <v>4</v>
      </c>
    </row>
    <row r="1067" spans="1:3" x14ac:dyDescent="0.2">
      <c r="A1067">
        <v>0.32647514205849149</v>
      </c>
      <c r="B1067">
        <v>0.5163130123634434</v>
      </c>
      <c r="C1067" t="s">
        <v>4</v>
      </c>
    </row>
    <row r="1068" spans="1:3" x14ac:dyDescent="0.2">
      <c r="A1068">
        <v>0.61503622234999744</v>
      </c>
      <c r="B1068">
        <v>0.25963309442498339</v>
      </c>
      <c r="C1068" t="s">
        <v>4</v>
      </c>
    </row>
    <row r="1069" spans="1:3" x14ac:dyDescent="0.2">
      <c r="A1069">
        <v>0.53842249253683316</v>
      </c>
      <c r="B1069">
        <v>0.1113121388681806</v>
      </c>
      <c r="C1069" t="s">
        <v>4</v>
      </c>
    </row>
    <row r="1070" spans="1:3" x14ac:dyDescent="0.2">
      <c r="A1070">
        <v>0.31822577869090529</v>
      </c>
      <c r="B1070">
        <v>0.23437475982951339</v>
      </c>
      <c r="C1070" t="s">
        <v>4</v>
      </c>
    </row>
    <row r="1071" spans="1:3" x14ac:dyDescent="0.2">
      <c r="A1071">
        <v>0.17037036834682839</v>
      </c>
      <c r="B1071">
        <v>8.7161562724879321E-2</v>
      </c>
      <c r="C1071" t="s">
        <v>4</v>
      </c>
    </row>
    <row r="1072" spans="1:3" x14ac:dyDescent="0.2">
      <c r="A1072">
        <v>0.62922321720875396</v>
      </c>
      <c r="B1072">
        <v>0.22601431955519</v>
      </c>
      <c r="C1072" t="s">
        <v>4</v>
      </c>
    </row>
    <row r="1073" spans="1:3" x14ac:dyDescent="0.2">
      <c r="A1073">
        <v>0.6120736610771077</v>
      </c>
      <c r="B1073">
        <v>3.6300224052563078E-2</v>
      </c>
      <c r="C1073" t="s">
        <v>4</v>
      </c>
    </row>
    <row r="1074" spans="1:3" x14ac:dyDescent="0.2">
      <c r="A1074">
        <v>0.4500322813291146</v>
      </c>
      <c r="B1074">
        <v>0.53379953231788191</v>
      </c>
      <c r="C1074" t="s">
        <v>4</v>
      </c>
    </row>
    <row r="1075" spans="1:3" x14ac:dyDescent="0.2">
      <c r="A1075">
        <v>0.33347276984301782</v>
      </c>
      <c r="B1075">
        <v>0.30363721159364182</v>
      </c>
      <c r="C1075" t="s">
        <v>4</v>
      </c>
    </row>
    <row r="1076" spans="1:3" x14ac:dyDescent="0.2">
      <c r="A1076">
        <v>0.55237392202783286</v>
      </c>
      <c r="B1076">
        <v>0.23063242051637459</v>
      </c>
      <c r="C1076" t="s">
        <v>4</v>
      </c>
    </row>
    <row r="1077" spans="1:3" x14ac:dyDescent="0.2">
      <c r="A1077">
        <v>4.4609169429683168E-2</v>
      </c>
      <c r="B1077">
        <v>0.77729058581203514</v>
      </c>
      <c r="C1077" t="s">
        <v>4</v>
      </c>
    </row>
    <row r="1078" spans="1:3" x14ac:dyDescent="0.2">
      <c r="A1078">
        <v>0.70804174324300606</v>
      </c>
      <c r="B1078">
        <v>7.960332626704697E-2</v>
      </c>
      <c r="C1078" t="s">
        <v>4</v>
      </c>
    </row>
    <row r="1079" spans="1:3" x14ac:dyDescent="0.2">
      <c r="A1079">
        <v>0.3251706396810895</v>
      </c>
      <c r="B1079">
        <v>0.13387703944509341</v>
      </c>
      <c r="C1079" t="s">
        <v>4</v>
      </c>
    </row>
    <row r="1080" spans="1:3" x14ac:dyDescent="0.2">
      <c r="A1080">
        <v>0.51377633499892617</v>
      </c>
      <c r="B1080">
        <v>0.35760601115461182</v>
      </c>
      <c r="C1080" t="s">
        <v>4</v>
      </c>
    </row>
    <row r="1081" spans="1:3" x14ac:dyDescent="0.2">
      <c r="A1081">
        <v>0.47812542406474218</v>
      </c>
      <c r="B1081">
        <v>0.38120039394173177</v>
      </c>
      <c r="C1081" t="s">
        <v>4</v>
      </c>
    </row>
    <row r="1082" spans="1:3" x14ac:dyDescent="0.2">
      <c r="A1082">
        <v>0.39918012108719292</v>
      </c>
      <c r="B1082">
        <v>0.24016337005574001</v>
      </c>
      <c r="C1082" t="s">
        <v>4</v>
      </c>
    </row>
    <row r="1083" spans="1:3" x14ac:dyDescent="0.2">
      <c r="A1083">
        <v>0.50726062424625729</v>
      </c>
      <c r="B1083">
        <v>0.38288412975256791</v>
      </c>
      <c r="C1083" t="s">
        <v>4</v>
      </c>
    </row>
    <row r="1084" spans="1:3" x14ac:dyDescent="0.2">
      <c r="A1084">
        <v>0.69211882683065029</v>
      </c>
      <c r="B1084">
        <v>0.1074962683649735</v>
      </c>
      <c r="C1084" t="s">
        <v>4</v>
      </c>
    </row>
    <row r="1085" spans="1:3" x14ac:dyDescent="0.2">
      <c r="A1085">
        <v>0.85116021002282272</v>
      </c>
      <c r="B1085">
        <v>0.1224747709236446</v>
      </c>
      <c r="C1085" t="s">
        <v>4</v>
      </c>
    </row>
    <row r="1086" spans="1:3" x14ac:dyDescent="0.2">
      <c r="A1086">
        <v>0.49872345438819637</v>
      </c>
      <c r="B1086">
        <v>0.46967226935295259</v>
      </c>
      <c r="C1086" t="s">
        <v>4</v>
      </c>
    </row>
    <row r="1087" spans="1:3" x14ac:dyDescent="0.2">
      <c r="A1087">
        <v>0.5508119936422351</v>
      </c>
      <c r="B1087">
        <v>0.32936115109531761</v>
      </c>
      <c r="C1087" t="s">
        <v>4</v>
      </c>
    </row>
    <row r="1088" spans="1:3" x14ac:dyDescent="0.2">
      <c r="A1088">
        <v>0.41817947181996479</v>
      </c>
      <c r="B1088">
        <v>0.27395478870140483</v>
      </c>
      <c r="C1088" t="s">
        <v>4</v>
      </c>
    </row>
    <row r="1089" spans="1:3" x14ac:dyDescent="0.2">
      <c r="A1089">
        <v>0.53683487292252519</v>
      </c>
      <c r="B1089">
        <v>0.42652085430866749</v>
      </c>
      <c r="C1089" t="s">
        <v>4</v>
      </c>
    </row>
    <row r="1090" spans="1:3" x14ac:dyDescent="0.2">
      <c r="A1090">
        <v>9.4274082081006932E-2</v>
      </c>
      <c r="B1090">
        <v>0.23591458429138859</v>
      </c>
      <c r="C1090" t="s">
        <v>4</v>
      </c>
    </row>
    <row r="1091" spans="1:3" x14ac:dyDescent="0.2">
      <c r="A1091">
        <v>0.66754194108691056</v>
      </c>
      <c r="B1091">
        <v>1.4514923520834E-2</v>
      </c>
      <c r="C1091" t="s">
        <v>4</v>
      </c>
    </row>
    <row r="1092" spans="1:3" x14ac:dyDescent="0.2">
      <c r="A1092">
        <v>0.45828840722075331</v>
      </c>
      <c r="B1092">
        <v>0.279435356919294</v>
      </c>
      <c r="C1092" t="s">
        <v>4</v>
      </c>
    </row>
    <row r="1093" spans="1:3" x14ac:dyDescent="0.2">
      <c r="A1093">
        <v>0.65505383940220996</v>
      </c>
      <c r="B1093">
        <v>0.23337946592471881</v>
      </c>
      <c r="C1093" t="s">
        <v>4</v>
      </c>
    </row>
    <row r="1094" spans="1:3" x14ac:dyDescent="0.2">
      <c r="A1094">
        <v>0.73790490666440256</v>
      </c>
      <c r="B1094">
        <v>0.2160383480048931</v>
      </c>
      <c r="C1094" t="s">
        <v>4</v>
      </c>
    </row>
    <row r="1095" spans="1:3" x14ac:dyDescent="0.2">
      <c r="A1095">
        <v>0.43044125097730829</v>
      </c>
      <c r="B1095">
        <v>1.070274000684779E-2</v>
      </c>
      <c r="C1095" t="s">
        <v>4</v>
      </c>
    </row>
    <row r="1096" spans="1:3" x14ac:dyDescent="0.2">
      <c r="A1096">
        <v>0.53747059304648959</v>
      </c>
      <c r="B1096">
        <v>0.17774649649645061</v>
      </c>
      <c r="C1096" t="s">
        <v>4</v>
      </c>
    </row>
    <row r="1097" spans="1:3" x14ac:dyDescent="0.2">
      <c r="A1097">
        <v>0.81185040538471009</v>
      </c>
      <c r="B1097">
        <v>0.1052461062022761</v>
      </c>
      <c r="C1097" t="s">
        <v>4</v>
      </c>
    </row>
    <row r="1098" spans="1:3" x14ac:dyDescent="0.2">
      <c r="A1098">
        <v>0.47695946148820018</v>
      </c>
      <c r="B1098">
        <v>0.33269626310630668</v>
      </c>
      <c r="C1098" t="s">
        <v>4</v>
      </c>
    </row>
    <row r="1099" spans="1:3" x14ac:dyDescent="0.2">
      <c r="A1099">
        <v>0.2449597366959245</v>
      </c>
      <c r="B1099">
        <v>0.18730533729592189</v>
      </c>
      <c r="C1099" t="s">
        <v>4</v>
      </c>
    </row>
    <row r="1100" spans="1:3" x14ac:dyDescent="0.2">
      <c r="A1100">
        <v>0.53035583696580313</v>
      </c>
      <c r="B1100">
        <v>0.27501126156062239</v>
      </c>
      <c r="C1100" t="s">
        <v>4</v>
      </c>
    </row>
    <row r="1101" spans="1:3" x14ac:dyDescent="0.2">
      <c r="A1101">
        <v>0.6479195780019793</v>
      </c>
      <c r="B1101">
        <v>0.1925265523063916</v>
      </c>
      <c r="C1101" t="s">
        <v>4</v>
      </c>
    </row>
    <row r="1102" spans="1:3" x14ac:dyDescent="0.2">
      <c r="A1102">
        <v>0.5061325502480476</v>
      </c>
      <c r="B1102">
        <v>0.46537313709502159</v>
      </c>
      <c r="C1102" t="s">
        <v>4</v>
      </c>
    </row>
    <row r="1103" spans="1:3" x14ac:dyDescent="0.2">
      <c r="A1103">
        <v>0.61297573977667397</v>
      </c>
      <c r="B1103">
        <v>0.1366058193206181</v>
      </c>
      <c r="C1103" t="s">
        <v>4</v>
      </c>
    </row>
    <row r="1104" spans="1:3" x14ac:dyDescent="0.2">
      <c r="A1104">
        <v>0.46965239540062198</v>
      </c>
      <c r="B1104">
        <v>0.26532690445853502</v>
      </c>
      <c r="C1104" t="s">
        <v>4</v>
      </c>
    </row>
    <row r="1105" spans="1:3" x14ac:dyDescent="0.2">
      <c r="A1105">
        <v>0.37519982076338332</v>
      </c>
      <c r="B1105">
        <v>7.2481179992139613E-2</v>
      </c>
      <c r="C1105" t="s">
        <v>4</v>
      </c>
    </row>
    <row r="1106" spans="1:3" x14ac:dyDescent="0.2">
      <c r="A1106">
        <v>0.38439310274529481</v>
      </c>
      <c r="B1106">
        <v>0.30321473322645209</v>
      </c>
      <c r="C1106" t="s">
        <v>4</v>
      </c>
    </row>
    <row r="1107" spans="1:3" x14ac:dyDescent="0.2">
      <c r="A1107">
        <v>0.37485757432193051</v>
      </c>
      <c r="B1107">
        <v>0.35241629499955202</v>
      </c>
      <c r="C1107" t="s">
        <v>4</v>
      </c>
    </row>
    <row r="1108" spans="1:3" x14ac:dyDescent="0.2">
      <c r="A1108">
        <v>0.41207429684135238</v>
      </c>
      <c r="B1108">
        <v>0.39576923662568902</v>
      </c>
      <c r="C1108" t="s">
        <v>4</v>
      </c>
    </row>
    <row r="1109" spans="1:3" x14ac:dyDescent="0.2">
      <c r="A1109">
        <v>0.43950773510642482</v>
      </c>
      <c r="B1109">
        <v>0.25903136579168667</v>
      </c>
      <c r="C1109" t="s">
        <v>4</v>
      </c>
    </row>
    <row r="1110" spans="1:3" x14ac:dyDescent="0.2">
      <c r="A1110">
        <v>0.65178408446463809</v>
      </c>
      <c r="B1110">
        <v>9.2751029692066653E-2</v>
      </c>
      <c r="C1110" t="s">
        <v>4</v>
      </c>
    </row>
    <row r="1111" spans="1:3" x14ac:dyDescent="0.2">
      <c r="A1111">
        <v>0.63968693344469263</v>
      </c>
      <c r="B1111">
        <v>0.24602022788371641</v>
      </c>
      <c r="C1111" t="s">
        <v>4</v>
      </c>
    </row>
    <row r="1112" spans="1:3" x14ac:dyDescent="0.2">
      <c r="A1112">
        <v>0.23493857212706379</v>
      </c>
      <c r="B1112">
        <v>0.24280660829668679</v>
      </c>
      <c r="C1112" t="s">
        <v>4</v>
      </c>
    </row>
    <row r="1113" spans="1:3" x14ac:dyDescent="0.2">
      <c r="A1113">
        <v>0.45767978249569929</v>
      </c>
      <c r="B1113">
        <v>0.20052400753137331</v>
      </c>
      <c r="C1113" t="s">
        <v>4</v>
      </c>
    </row>
    <row r="1114" spans="1:3" x14ac:dyDescent="0.2">
      <c r="A1114">
        <v>0.70151413342732605</v>
      </c>
      <c r="B1114">
        <v>0.1114461780699354</v>
      </c>
      <c r="C1114" t="s">
        <v>4</v>
      </c>
    </row>
    <row r="1115" spans="1:3" x14ac:dyDescent="0.2">
      <c r="A1115">
        <v>0.25743037881936959</v>
      </c>
      <c r="B1115">
        <v>0.33375219772811171</v>
      </c>
      <c r="C1115" t="s">
        <v>4</v>
      </c>
    </row>
    <row r="1116" spans="1:3" x14ac:dyDescent="0.2">
      <c r="A1116">
        <v>0.44868915841841162</v>
      </c>
      <c r="B1116">
        <v>0.45112322767168839</v>
      </c>
      <c r="C1116" t="s">
        <v>4</v>
      </c>
    </row>
    <row r="1117" spans="1:3" x14ac:dyDescent="0.2">
      <c r="A1117">
        <v>0.24789961684682821</v>
      </c>
      <c r="B1117">
        <v>0.1580839497461313</v>
      </c>
      <c r="C1117" t="s">
        <v>4</v>
      </c>
    </row>
    <row r="1118" spans="1:3" x14ac:dyDescent="0.2">
      <c r="A1118">
        <v>0.37650421545519069</v>
      </c>
      <c r="B1118">
        <v>0.30671759317320751</v>
      </c>
      <c r="C1118" t="s">
        <v>4</v>
      </c>
    </row>
    <row r="1119" spans="1:3" x14ac:dyDescent="0.2">
      <c r="A1119">
        <v>0.38349371725275078</v>
      </c>
      <c r="B1119">
        <v>0.46294875196542901</v>
      </c>
      <c r="C1119" t="s">
        <v>4</v>
      </c>
    </row>
    <row r="1120" spans="1:3" x14ac:dyDescent="0.2">
      <c r="A1120">
        <v>0.37718982496520509</v>
      </c>
      <c r="B1120">
        <v>0.59211751332673956</v>
      </c>
      <c r="C1120" t="s">
        <v>4</v>
      </c>
    </row>
    <row r="1121" spans="1:3" x14ac:dyDescent="0.2">
      <c r="A1121">
        <v>0.40066728625065268</v>
      </c>
      <c r="B1121">
        <v>0.35453975565789081</v>
      </c>
      <c r="C1121" t="s">
        <v>4</v>
      </c>
    </row>
    <row r="1122" spans="1:3" x14ac:dyDescent="0.2">
      <c r="A1122">
        <v>0.47383317414288029</v>
      </c>
      <c r="B1122">
        <v>0.3110462597929306</v>
      </c>
      <c r="C1122" t="s">
        <v>4</v>
      </c>
    </row>
    <row r="1123" spans="1:3" x14ac:dyDescent="0.2">
      <c r="A1123">
        <v>0.32735918693631372</v>
      </c>
      <c r="B1123">
        <v>0.31446185726718701</v>
      </c>
      <c r="C1123" t="s">
        <v>4</v>
      </c>
    </row>
    <row r="1124" spans="1:3" x14ac:dyDescent="0.2">
      <c r="A1124">
        <v>0.57274946937833104</v>
      </c>
      <c r="B1124">
        <v>0.26643740941473248</v>
      </c>
      <c r="C1124" t="s">
        <v>4</v>
      </c>
    </row>
    <row r="1125" spans="1:3" x14ac:dyDescent="0.2">
      <c r="A1125">
        <v>0.78304513147371102</v>
      </c>
      <c r="B1125">
        <v>4.8655004058504661E-2</v>
      </c>
      <c r="C1125" t="s">
        <v>4</v>
      </c>
    </row>
    <row r="1126" spans="1:3" x14ac:dyDescent="0.2">
      <c r="A1126">
        <v>0.59888217388517095</v>
      </c>
      <c r="B1126">
        <v>0.1940934673031792</v>
      </c>
      <c r="C1126" t="s">
        <v>4</v>
      </c>
    </row>
    <row r="1127" spans="1:3" x14ac:dyDescent="0.2">
      <c r="A1127">
        <v>0.41792006187214847</v>
      </c>
      <c r="B1127">
        <v>0.10552904672424861</v>
      </c>
      <c r="C1127" t="s">
        <v>4</v>
      </c>
    </row>
    <row r="1128" spans="1:3" x14ac:dyDescent="0.2">
      <c r="A1128">
        <v>0.46943281075145632</v>
      </c>
      <c r="B1128">
        <v>0.29187179688338288</v>
      </c>
      <c r="C1128" t="s">
        <v>4</v>
      </c>
    </row>
    <row r="1129" spans="1:3" x14ac:dyDescent="0.2">
      <c r="A1129">
        <v>0.55746925305133421</v>
      </c>
      <c r="B1129">
        <v>0.14258573540070429</v>
      </c>
      <c r="C1129" t="s">
        <v>4</v>
      </c>
    </row>
    <row r="1130" spans="1:3" x14ac:dyDescent="0.2">
      <c r="A1130">
        <v>0.22828190796243761</v>
      </c>
      <c r="B1130">
        <v>0.68792175109057307</v>
      </c>
      <c r="C1130" t="s">
        <v>4</v>
      </c>
    </row>
    <row r="1131" spans="1:3" x14ac:dyDescent="0.2">
      <c r="A1131">
        <v>0.48251079507958211</v>
      </c>
      <c r="B1131">
        <v>0.26102282715416641</v>
      </c>
      <c r="C1131" t="s">
        <v>4</v>
      </c>
    </row>
    <row r="1132" spans="1:3" x14ac:dyDescent="0.2">
      <c r="A1132">
        <v>0.78333295831104865</v>
      </c>
      <c r="B1132">
        <v>0.16217876946955301</v>
      </c>
      <c r="C1132" t="s">
        <v>4</v>
      </c>
    </row>
    <row r="1133" spans="1:3" x14ac:dyDescent="0.2">
      <c r="A1133">
        <v>0.52125922141094483</v>
      </c>
      <c r="B1133">
        <v>0.47462663724142551</v>
      </c>
      <c r="C1133" t="s">
        <v>4</v>
      </c>
    </row>
    <row r="1134" spans="1:3" x14ac:dyDescent="0.2">
      <c r="A1134">
        <v>0.41042493357820031</v>
      </c>
      <c r="B1134">
        <v>0.2671245467062599</v>
      </c>
      <c r="C1134" t="s">
        <v>4</v>
      </c>
    </row>
    <row r="1135" spans="1:3" x14ac:dyDescent="0.2">
      <c r="A1135">
        <v>0.41995998786743421</v>
      </c>
      <c r="B1135">
        <v>5.4578797937974793E-2</v>
      </c>
      <c r="C1135" t="s">
        <v>4</v>
      </c>
    </row>
    <row r="1136" spans="1:3" x14ac:dyDescent="0.2">
      <c r="A1136">
        <v>0.48329606359730393</v>
      </c>
      <c r="B1136">
        <v>0.2297025497922017</v>
      </c>
      <c r="C1136" t="s">
        <v>4</v>
      </c>
    </row>
    <row r="1137" spans="1:3" x14ac:dyDescent="0.2">
      <c r="A1137">
        <v>0.50630648615234941</v>
      </c>
      <c r="B1137">
        <v>0.48585050941583791</v>
      </c>
      <c r="C1137" t="s">
        <v>4</v>
      </c>
    </row>
    <row r="1138" spans="1:3" x14ac:dyDescent="0.2">
      <c r="A1138">
        <v>0.51548829153836639</v>
      </c>
      <c r="B1138">
        <v>0.33036166256624261</v>
      </c>
      <c r="C1138" t="s">
        <v>4</v>
      </c>
    </row>
    <row r="1139" spans="1:3" x14ac:dyDescent="0.2">
      <c r="A1139">
        <v>0.46068904415148493</v>
      </c>
      <c r="B1139">
        <v>0.33638979984945588</v>
      </c>
      <c r="C1139" t="s">
        <v>4</v>
      </c>
    </row>
    <row r="1140" spans="1:3" x14ac:dyDescent="0.2">
      <c r="A1140">
        <v>0.52224491454353505</v>
      </c>
      <c r="B1140">
        <v>0.32855518196992312</v>
      </c>
      <c r="C1140" t="s">
        <v>4</v>
      </c>
    </row>
    <row r="1141" spans="1:3" x14ac:dyDescent="0.2">
      <c r="A1141">
        <v>9.5022700690083894E-4</v>
      </c>
      <c r="B1141">
        <v>0.74244835368423245</v>
      </c>
      <c r="C1141" t="s">
        <v>4</v>
      </c>
    </row>
    <row r="1142" spans="1:3" x14ac:dyDescent="0.2">
      <c r="A1142">
        <v>0.42616933959807068</v>
      </c>
      <c r="B1142">
        <v>0.31992059827810171</v>
      </c>
      <c r="C1142" t="s">
        <v>4</v>
      </c>
    </row>
    <row r="1143" spans="1:3" x14ac:dyDescent="0.2">
      <c r="A1143">
        <v>0.55734799518917422</v>
      </c>
      <c r="B1143">
        <v>9.948447434284452E-2</v>
      </c>
      <c r="C1143" t="s">
        <v>4</v>
      </c>
    </row>
    <row r="1144" spans="1:3" x14ac:dyDescent="0.2">
      <c r="A1144">
        <v>0.17952990417688511</v>
      </c>
      <c r="B1144">
        <v>0.18146232533576559</v>
      </c>
      <c r="C1144" t="s">
        <v>4</v>
      </c>
    </row>
    <row r="1145" spans="1:3" x14ac:dyDescent="0.2">
      <c r="A1145">
        <v>0.3588768978541042</v>
      </c>
      <c r="B1145">
        <v>0.27989854601972119</v>
      </c>
      <c r="C1145" t="s">
        <v>4</v>
      </c>
    </row>
    <row r="1146" spans="1:3" x14ac:dyDescent="0.2">
      <c r="A1146">
        <v>0.31219636705824277</v>
      </c>
      <c r="B1146">
        <v>0.20148231003611891</v>
      </c>
      <c r="C1146" t="s">
        <v>4</v>
      </c>
    </row>
    <row r="1147" spans="1:3" x14ac:dyDescent="0.2">
      <c r="A1147">
        <v>0.56032510902257093</v>
      </c>
      <c r="B1147">
        <v>0.30379176255158441</v>
      </c>
      <c r="C1147" t="s">
        <v>4</v>
      </c>
    </row>
    <row r="1148" spans="1:3" x14ac:dyDescent="0.2">
      <c r="A1148">
        <v>0.55241994645226011</v>
      </c>
      <c r="B1148">
        <v>7.9629727251561061E-2</v>
      </c>
      <c r="C1148" t="s">
        <v>4</v>
      </c>
    </row>
    <row r="1149" spans="1:3" x14ac:dyDescent="0.2">
      <c r="A1149">
        <v>0.79391305377796573</v>
      </c>
      <c r="B1149">
        <v>0.1785410883224556</v>
      </c>
      <c r="C1149" t="s">
        <v>4</v>
      </c>
    </row>
    <row r="1150" spans="1:3" x14ac:dyDescent="0.2">
      <c r="A1150">
        <v>0.61709435321082573</v>
      </c>
      <c r="B1150">
        <v>0.33808395140792069</v>
      </c>
      <c r="C1150" t="s">
        <v>4</v>
      </c>
    </row>
    <row r="1151" spans="1:3" x14ac:dyDescent="0.2">
      <c r="A1151">
        <v>0.55009444324624246</v>
      </c>
      <c r="B1151">
        <v>0.12968872479877611</v>
      </c>
      <c r="C1151" t="s">
        <v>4</v>
      </c>
    </row>
    <row r="1152" spans="1:3" x14ac:dyDescent="0.2">
      <c r="A1152">
        <v>0.60810189250179902</v>
      </c>
      <c r="B1152">
        <v>0.33291880335897828</v>
      </c>
      <c r="C1152" t="s">
        <v>4</v>
      </c>
    </row>
    <row r="1153" spans="1:3" x14ac:dyDescent="0.2">
      <c r="A1153">
        <v>0.54551121069568176</v>
      </c>
      <c r="B1153">
        <v>0.44516595694148559</v>
      </c>
      <c r="C1153" t="s">
        <v>4</v>
      </c>
    </row>
    <row r="1154" spans="1:3" x14ac:dyDescent="0.2">
      <c r="A1154">
        <v>0.41714486505476722</v>
      </c>
      <c r="B1154">
        <v>0.27590372013753178</v>
      </c>
      <c r="C1154" t="s">
        <v>4</v>
      </c>
    </row>
    <row r="1155" spans="1:3" x14ac:dyDescent="0.2">
      <c r="A1155">
        <v>0.5240161584478229</v>
      </c>
      <c r="B1155">
        <v>0.1078370732192703</v>
      </c>
      <c r="C1155" t="s">
        <v>4</v>
      </c>
    </row>
    <row r="1156" spans="1:3" x14ac:dyDescent="0.2">
      <c r="A1156">
        <v>0.44912031519848561</v>
      </c>
      <c r="B1156">
        <v>0.21699917187765941</v>
      </c>
      <c r="C1156" t="s">
        <v>4</v>
      </c>
    </row>
    <row r="1157" spans="1:3" x14ac:dyDescent="0.2">
      <c r="A1157">
        <v>0.50748667728850283</v>
      </c>
      <c r="B1157">
        <v>0.27739530641533389</v>
      </c>
      <c r="C1157" t="s">
        <v>4</v>
      </c>
    </row>
    <row r="1158" spans="1:3" x14ac:dyDescent="0.2">
      <c r="A1158">
        <v>0.48773115856655958</v>
      </c>
      <c r="B1158">
        <v>0.41019431204621942</v>
      </c>
      <c r="C1158" t="s">
        <v>4</v>
      </c>
    </row>
    <row r="1159" spans="1:3" x14ac:dyDescent="0.2">
      <c r="A1159">
        <v>0.75700463134997986</v>
      </c>
      <c r="B1159">
        <v>6.2510813028496731E-2</v>
      </c>
      <c r="C1159" t="s">
        <v>4</v>
      </c>
    </row>
    <row r="1160" spans="1:3" x14ac:dyDescent="0.2">
      <c r="A1160">
        <v>0.44728256694057328</v>
      </c>
      <c r="B1160">
        <v>0.24740718812746221</v>
      </c>
      <c r="C1160" t="s">
        <v>4</v>
      </c>
    </row>
    <row r="1161" spans="1:3" x14ac:dyDescent="0.2">
      <c r="A1161">
        <v>0.73932540584324546</v>
      </c>
      <c r="B1161">
        <v>7.3999372460003127E-2</v>
      </c>
      <c r="C1161" t="s">
        <v>4</v>
      </c>
    </row>
    <row r="1162" spans="1:3" x14ac:dyDescent="0.2">
      <c r="A1162">
        <v>0.32601920273548451</v>
      </c>
      <c r="B1162">
        <v>0.24830154463903709</v>
      </c>
      <c r="C1162" t="s">
        <v>4</v>
      </c>
    </row>
    <row r="1163" spans="1:3" x14ac:dyDescent="0.2">
      <c r="A1163">
        <v>0.3138963718080563</v>
      </c>
      <c r="B1163">
        <v>0.20909327920460491</v>
      </c>
      <c r="C1163" t="s">
        <v>4</v>
      </c>
    </row>
    <row r="1164" spans="1:3" x14ac:dyDescent="0.2">
      <c r="A1164">
        <v>7.5597696927681257E-2</v>
      </c>
      <c r="B1164">
        <v>0.68390540275161649</v>
      </c>
      <c r="C1164" t="s">
        <v>4</v>
      </c>
    </row>
    <row r="1165" spans="1:3" x14ac:dyDescent="0.2">
      <c r="A1165">
        <v>0.57803688001961573</v>
      </c>
      <c r="B1165">
        <v>0.113114516201584</v>
      </c>
      <c r="C1165" t="s">
        <v>4</v>
      </c>
    </row>
    <row r="1166" spans="1:3" x14ac:dyDescent="0.2">
      <c r="A1166">
        <v>0.34973527659404108</v>
      </c>
      <c r="B1166">
        <v>0.50513663041095413</v>
      </c>
      <c r="C1166" t="s">
        <v>4</v>
      </c>
    </row>
    <row r="1167" spans="1:3" x14ac:dyDescent="0.2">
      <c r="A1167">
        <v>0.42442217376519059</v>
      </c>
      <c r="B1167">
        <v>0.1075695373728771</v>
      </c>
      <c r="C1167" t="s">
        <v>4</v>
      </c>
    </row>
    <row r="1168" spans="1:3" x14ac:dyDescent="0.2">
      <c r="A1168">
        <v>0.46097184449886303</v>
      </c>
      <c r="B1168">
        <v>0.38466273243468679</v>
      </c>
      <c r="C1168" t="s">
        <v>4</v>
      </c>
    </row>
    <row r="1169" spans="1:3" x14ac:dyDescent="0.2">
      <c r="A1169">
        <v>0.5264335515822437</v>
      </c>
      <c r="B1169">
        <v>0.27998893612654657</v>
      </c>
      <c r="C1169" t="s">
        <v>4</v>
      </c>
    </row>
    <row r="1170" spans="1:3" x14ac:dyDescent="0.2">
      <c r="A1170">
        <v>0.85697321336319032</v>
      </c>
      <c r="B1170">
        <v>0.14279920294981299</v>
      </c>
      <c r="C1170" t="s">
        <v>4</v>
      </c>
    </row>
    <row r="1171" spans="1:3" x14ac:dyDescent="0.2">
      <c r="A1171">
        <v>0.41166089086890278</v>
      </c>
      <c r="B1171">
        <v>0.47147786939926728</v>
      </c>
      <c r="C1171" t="s">
        <v>4</v>
      </c>
    </row>
    <row r="1172" spans="1:3" x14ac:dyDescent="0.2">
      <c r="A1172">
        <v>0.49694762348295451</v>
      </c>
      <c r="B1172">
        <v>0.31364698355647919</v>
      </c>
      <c r="C1172" t="s">
        <v>4</v>
      </c>
    </row>
    <row r="1173" spans="1:3" x14ac:dyDescent="0.2">
      <c r="A1173">
        <v>0.52716660275246618</v>
      </c>
      <c r="B1173">
        <v>0.35107174713668238</v>
      </c>
      <c r="C1173" t="s">
        <v>4</v>
      </c>
    </row>
    <row r="1174" spans="1:3" x14ac:dyDescent="0.2">
      <c r="A1174">
        <v>0.63450288053845194</v>
      </c>
      <c r="B1174">
        <v>0.32335264228099792</v>
      </c>
      <c r="C1174" t="s">
        <v>4</v>
      </c>
    </row>
    <row r="1175" spans="1:3" x14ac:dyDescent="0.2">
      <c r="A1175">
        <v>0.47159397388835411</v>
      </c>
      <c r="B1175">
        <v>0.2136204271269124</v>
      </c>
      <c r="C1175" t="s">
        <v>4</v>
      </c>
    </row>
    <row r="1176" spans="1:3" x14ac:dyDescent="0.2">
      <c r="A1176">
        <v>0.51694034827966973</v>
      </c>
      <c r="B1176">
        <v>0.38607624350321429</v>
      </c>
      <c r="C1176" t="s">
        <v>4</v>
      </c>
    </row>
    <row r="1177" spans="1:3" x14ac:dyDescent="0.2">
      <c r="A1177">
        <v>0.47985782823643219</v>
      </c>
      <c r="B1177">
        <v>0.11644016558991301</v>
      </c>
      <c r="C1177" t="s">
        <v>4</v>
      </c>
    </row>
    <row r="1178" spans="1:3" x14ac:dyDescent="0.2">
      <c r="A1178">
        <v>0.74035789493559567</v>
      </c>
      <c r="B1178">
        <v>2.1378642510612601E-2</v>
      </c>
      <c r="C1178" t="s">
        <v>4</v>
      </c>
    </row>
    <row r="1179" spans="1:3" x14ac:dyDescent="0.2">
      <c r="A1179">
        <v>0.64682324360118237</v>
      </c>
      <c r="B1179">
        <v>0.27118654047185792</v>
      </c>
      <c r="C1179" t="s">
        <v>4</v>
      </c>
    </row>
    <row r="1180" spans="1:3" x14ac:dyDescent="0.2">
      <c r="A1180">
        <v>0.62678106035416081</v>
      </c>
      <c r="B1180">
        <v>0.25703819873655431</v>
      </c>
      <c r="C1180" t="s">
        <v>4</v>
      </c>
    </row>
    <row r="1181" spans="1:3" x14ac:dyDescent="0.2">
      <c r="A1181">
        <v>0.51138855781976367</v>
      </c>
      <c r="B1181">
        <v>0.21129588205440389</v>
      </c>
      <c r="C1181" t="s">
        <v>4</v>
      </c>
    </row>
    <row r="1182" spans="1:3" x14ac:dyDescent="0.2">
      <c r="A1182">
        <v>0.3608536323583762</v>
      </c>
      <c r="B1182">
        <v>0.1064947848325474</v>
      </c>
      <c r="C1182" t="s">
        <v>4</v>
      </c>
    </row>
    <row r="1183" spans="1:3" x14ac:dyDescent="0.2">
      <c r="A1183">
        <v>0.80605731019315774</v>
      </c>
      <c r="B1183">
        <v>3.136096510706263E-3</v>
      </c>
      <c r="C1183" t="s">
        <v>4</v>
      </c>
    </row>
    <row r="1184" spans="1:3" x14ac:dyDescent="0.2">
      <c r="A1184">
        <v>0.68257210237792521</v>
      </c>
      <c r="B1184">
        <v>0.1649002683032689</v>
      </c>
      <c r="C1184" t="s">
        <v>4</v>
      </c>
    </row>
    <row r="1185" spans="1:3" x14ac:dyDescent="0.2">
      <c r="A1185">
        <v>0.4606556576742396</v>
      </c>
      <c r="B1185">
        <v>0.15348586477855261</v>
      </c>
      <c r="C1185" t="s">
        <v>4</v>
      </c>
    </row>
    <row r="1186" spans="1:3" x14ac:dyDescent="0.2">
      <c r="A1186">
        <v>0.2984257269394478</v>
      </c>
      <c r="B1186">
        <v>0.13127263208638751</v>
      </c>
      <c r="C1186" t="s">
        <v>4</v>
      </c>
    </row>
    <row r="1187" spans="1:3" x14ac:dyDescent="0.2">
      <c r="A1187">
        <v>0.52567119540509277</v>
      </c>
      <c r="B1187">
        <v>0.41840367438544562</v>
      </c>
      <c r="C1187" t="s">
        <v>4</v>
      </c>
    </row>
    <row r="1188" spans="1:3" x14ac:dyDescent="0.2">
      <c r="A1188">
        <v>0.15060258752984809</v>
      </c>
      <c r="B1188">
        <v>0.48412067959956118</v>
      </c>
      <c r="C1188" t="s">
        <v>4</v>
      </c>
    </row>
    <row r="1189" spans="1:3" x14ac:dyDescent="0.2">
      <c r="A1189">
        <v>0.27650386604183119</v>
      </c>
      <c r="B1189">
        <v>0.28386293177425209</v>
      </c>
      <c r="C1189" t="s">
        <v>4</v>
      </c>
    </row>
    <row r="1190" spans="1:3" x14ac:dyDescent="0.2">
      <c r="A1190">
        <v>0.51611779905293442</v>
      </c>
      <c r="B1190">
        <v>0.23093675242077119</v>
      </c>
      <c r="C1190" t="s">
        <v>4</v>
      </c>
    </row>
    <row r="1191" spans="1:3" x14ac:dyDescent="0.2">
      <c r="A1191">
        <v>0.62038736495155899</v>
      </c>
      <c r="B1191">
        <v>0.28577655123420698</v>
      </c>
      <c r="C1191" t="s">
        <v>4</v>
      </c>
    </row>
    <row r="1192" spans="1:3" x14ac:dyDescent="0.2">
      <c r="A1192">
        <v>0.27571539417191548</v>
      </c>
      <c r="B1192">
        <v>0.1054225564270713</v>
      </c>
      <c r="C1192" t="s">
        <v>4</v>
      </c>
    </row>
    <row r="1193" spans="1:3" x14ac:dyDescent="0.2">
      <c r="A1193">
        <v>0.37523029233221722</v>
      </c>
      <c r="B1193">
        <v>0.47823305285459838</v>
      </c>
      <c r="C1193" t="s">
        <v>4</v>
      </c>
    </row>
    <row r="1194" spans="1:3" x14ac:dyDescent="0.2">
      <c r="A1194">
        <v>0.21205038871500231</v>
      </c>
      <c r="B1194">
        <v>0.1025815464965138</v>
      </c>
      <c r="C1194" t="s">
        <v>4</v>
      </c>
    </row>
    <row r="1195" spans="1:3" x14ac:dyDescent="0.2">
      <c r="A1195">
        <v>0.56561962530082999</v>
      </c>
      <c r="B1195">
        <v>0.26535777996544357</v>
      </c>
      <c r="C1195" t="s">
        <v>4</v>
      </c>
    </row>
    <row r="1196" spans="1:3" x14ac:dyDescent="0.2">
      <c r="A1196">
        <v>0.60756204110256229</v>
      </c>
      <c r="B1196">
        <v>0.20826742941431159</v>
      </c>
      <c r="C1196" t="s">
        <v>4</v>
      </c>
    </row>
    <row r="1197" spans="1:3" x14ac:dyDescent="0.2">
      <c r="A1197">
        <v>0.38124082193717601</v>
      </c>
      <c r="B1197">
        <v>0.36597383765783631</v>
      </c>
      <c r="C1197" t="s">
        <v>4</v>
      </c>
    </row>
    <row r="1198" spans="1:3" x14ac:dyDescent="0.2">
      <c r="A1198">
        <v>0.37960694914224458</v>
      </c>
      <c r="B1198">
        <v>0.24629868018060111</v>
      </c>
      <c r="C1198" t="s">
        <v>4</v>
      </c>
    </row>
    <row r="1199" spans="1:3" x14ac:dyDescent="0.2">
      <c r="A1199">
        <v>0.38155885725691852</v>
      </c>
      <c r="B1199">
        <v>0.2154293321143283</v>
      </c>
      <c r="C1199" t="s">
        <v>4</v>
      </c>
    </row>
    <row r="1200" spans="1:3" x14ac:dyDescent="0.2">
      <c r="A1200">
        <v>0.52731440443551225</v>
      </c>
      <c r="B1200">
        <v>0.30306194533823422</v>
      </c>
      <c r="C1200" t="s">
        <v>4</v>
      </c>
    </row>
    <row r="1201" spans="1:3" x14ac:dyDescent="0.2">
      <c r="A1201">
        <v>0.33461623380106992</v>
      </c>
      <c r="B1201">
        <v>0.36550241283780088</v>
      </c>
      <c r="C1201" t="s">
        <v>4</v>
      </c>
    </row>
    <row r="1202" spans="1:3" x14ac:dyDescent="0.2">
      <c r="A1202">
        <v>0.37888392050687908</v>
      </c>
      <c r="B1202">
        <v>3.2303401789647773E-2</v>
      </c>
      <c r="C1202" t="s">
        <v>4</v>
      </c>
    </row>
    <row r="1203" spans="1:3" x14ac:dyDescent="0.2">
      <c r="A1203">
        <v>0.3267388912421042</v>
      </c>
      <c r="B1203">
        <v>0.54467041717922893</v>
      </c>
      <c r="C1203" t="s">
        <v>4</v>
      </c>
    </row>
    <row r="1204" spans="1:3" x14ac:dyDescent="0.2">
      <c r="A1204">
        <v>0.50351139864336281</v>
      </c>
      <c r="B1204">
        <v>0.43001949169500209</v>
      </c>
      <c r="C1204" t="s">
        <v>4</v>
      </c>
    </row>
    <row r="1205" spans="1:3" x14ac:dyDescent="0.2">
      <c r="A1205">
        <v>5.3711238360860558E-2</v>
      </c>
      <c r="B1205">
        <v>0.1837448643861587</v>
      </c>
      <c r="C1205" t="s">
        <v>4</v>
      </c>
    </row>
    <row r="1206" spans="1:3" x14ac:dyDescent="0.2">
      <c r="A1206">
        <v>0.59532584091301022</v>
      </c>
      <c r="B1206">
        <v>0.32513001929890761</v>
      </c>
      <c r="C1206" t="s">
        <v>4</v>
      </c>
    </row>
    <row r="1207" spans="1:3" x14ac:dyDescent="0.2">
      <c r="A1207">
        <v>0.69353192227156935</v>
      </c>
      <c r="B1207">
        <v>0.17283967617316809</v>
      </c>
      <c r="C1207" t="s">
        <v>4</v>
      </c>
    </row>
    <row r="1208" spans="1:3" x14ac:dyDescent="0.2">
      <c r="A1208">
        <v>0.75038532134304781</v>
      </c>
      <c r="B1208">
        <v>0.1995520216030689</v>
      </c>
      <c r="C1208" t="s">
        <v>4</v>
      </c>
    </row>
    <row r="1209" spans="1:3" x14ac:dyDescent="0.2">
      <c r="A1209">
        <v>0.87157371419429819</v>
      </c>
      <c r="B1209">
        <v>1.9702076856880291E-2</v>
      </c>
      <c r="C1209" t="s">
        <v>4</v>
      </c>
    </row>
    <row r="1210" spans="1:3" x14ac:dyDescent="0.2">
      <c r="A1210">
        <v>0.40366613028676163</v>
      </c>
      <c r="B1210">
        <v>0.25522125277024621</v>
      </c>
      <c r="C1210" t="s">
        <v>4</v>
      </c>
    </row>
    <row r="1211" spans="1:3" x14ac:dyDescent="0.2">
      <c r="A1211">
        <v>0.58987707629643171</v>
      </c>
      <c r="B1211">
        <v>0.34657331584692641</v>
      </c>
      <c r="C1211" t="s">
        <v>4</v>
      </c>
    </row>
    <row r="1212" spans="1:3" x14ac:dyDescent="0.2">
      <c r="A1212">
        <v>0.57432394735524295</v>
      </c>
      <c r="B1212">
        <v>0.32694344370485567</v>
      </c>
      <c r="C1212" t="s">
        <v>4</v>
      </c>
    </row>
    <row r="1213" spans="1:3" x14ac:dyDescent="0.2">
      <c r="A1213">
        <v>0.3835338229071269</v>
      </c>
      <c r="B1213">
        <v>0.29961102554730218</v>
      </c>
      <c r="C1213" t="s">
        <v>4</v>
      </c>
    </row>
    <row r="1214" spans="1:3" x14ac:dyDescent="0.2">
      <c r="A1214">
        <v>0.63768793512914423</v>
      </c>
      <c r="B1214">
        <v>0.32738579641464599</v>
      </c>
      <c r="C1214" t="s">
        <v>4</v>
      </c>
    </row>
    <row r="1215" spans="1:3" x14ac:dyDescent="0.2">
      <c r="A1215">
        <v>0.47649055634198739</v>
      </c>
      <c r="B1215">
        <v>0.30865938874119858</v>
      </c>
      <c r="C1215" t="s">
        <v>4</v>
      </c>
    </row>
    <row r="1216" spans="1:3" x14ac:dyDescent="0.2">
      <c r="A1216">
        <v>0.57726306066108091</v>
      </c>
      <c r="B1216">
        <v>0.38091969061403008</v>
      </c>
      <c r="C1216" t="s">
        <v>4</v>
      </c>
    </row>
    <row r="1217" spans="1:3" x14ac:dyDescent="0.2">
      <c r="A1217">
        <v>0.69482120350446464</v>
      </c>
      <c r="B1217">
        <v>0.27642182974370888</v>
      </c>
      <c r="C1217" t="s">
        <v>4</v>
      </c>
    </row>
    <row r="1218" spans="1:3" x14ac:dyDescent="0.2">
      <c r="A1218">
        <v>0.51491502534800271</v>
      </c>
      <c r="B1218">
        <v>0.1284048669703601</v>
      </c>
      <c r="C1218" t="s">
        <v>4</v>
      </c>
    </row>
    <row r="1219" spans="1:3" x14ac:dyDescent="0.2">
      <c r="A1219">
        <v>0.55277704331107036</v>
      </c>
      <c r="B1219">
        <v>0.26221997641741712</v>
      </c>
      <c r="C1219" t="s">
        <v>4</v>
      </c>
    </row>
    <row r="1220" spans="1:3" x14ac:dyDescent="0.2">
      <c r="A1220">
        <v>0.39099707388792942</v>
      </c>
      <c r="B1220">
        <v>0.38268168607277647</v>
      </c>
      <c r="C1220" t="s">
        <v>4</v>
      </c>
    </row>
    <row r="1221" spans="1:3" x14ac:dyDescent="0.2">
      <c r="A1221">
        <v>0.25012678761533669</v>
      </c>
      <c r="B1221">
        <v>0.74771779693907059</v>
      </c>
      <c r="C1221" t="s">
        <v>4</v>
      </c>
    </row>
    <row r="1222" spans="1:3" x14ac:dyDescent="0.2">
      <c r="A1222">
        <v>0.69091652337518361</v>
      </c>
      <c r="B1222">
        <v>0.24263697942415019</v>
      </c>
      <c r="C1222" t="s">
        <v>4</v>
      </c>
    </row>
    <row r="1223" spans="1:3" x14ac:dyDescent="0.2">
      <c r="A1223">
        <v>0.266985802103894</v>
      </c>
      <c r="B1223">
        <v>6.439727253096203E-2</v>
      </c>
      <c r="C1223" t="s">
        <v>4</v>
      </c>
    </row>
    <row r="1224" spans="1:3" x14ac:dyDescent="0.2">
      <c r="A1224">
        <v>0.31835343845233049</v>
      </c>
      <c r="B1224">
        <v>0.67953244499966337</v>
      </c>
      <c r="C1224" t="s">
        <v>4</v>
      </c>
    </row>
    <row r="1225" spans="1:3" x14ac:dyDescent="0.2">
      <c r="A1225">
        <v>0.47400027206192019</v>
      </c>
      <c r="B1225">
        <v>0.32680134949226641</v>
      </c>
      <c r="C1225" t="s">
        <v>4</v>
      </c>
    </row>
    <row r="1226" spans="1:3" x14ac:dyDescent="0.2">
      <c r="A1226">
        <v>0.37278954339727099</v>
      </c>
      <c r="B1226">
        <v>0.27375974434728889</v>
      </c>
      <c r="C1226" t="s">
        <v>4</v>
      </c>
    </row>
    <row r="1227" spans="1:3" x14ac:dyDescent="0.2">
      <c r="A1227">
        <v>0.5558592113864792</v>
      </c>
      <c r="B1227">
        <v>0.25155247848284013</v>
      </c>
      <c r="C1227" t="s">
        <v>4</v>
      </c>
    </row>
    <row r="1228" spans="1:3" x14ac:dyDescent="0.2">
      <c r="A1228">
        <v>0.81403851469831323</v>
      </c>
      <c r="B1228">
        <v>0.12977373099926731</v>
      </c>
      <c r="C1228" t="s">
        <v>4</v>
      </c>
    </row>
    <row r="1229" spans="1:3" x14ac:dyDescent="0.2">
      <c r="A1229">
        <v>0.55176878250335137</v>
      </c>
      <c r="B1229">
        <v>0.26007528468841151</v>
      </c>
      <c r="C1229" t="s">
        <v>4</v>
      </c>
    </row>
    <row r="1230" spans="1:3" x14ac:dyDescent="0.2">
      <c r="A1230">
        <v>0.83074435102651523</v>
      </c>
      <c r="B1230">
        <v>0.1100290059366522</v>
      </c>
      <c r="C1230" t="s">
        <v>4</v>
      </c>
    </row>
    <row r="1231" spans="1:3" x14ac:dyDescent="0.2">
      <c r="A1231">
        <v>0.66955545281138518</v>
      </c>
      <c r="B1231">
        <v>0.1888869105167863</v>
      </c>
      <c r="C1231" t="s">
        <v>4</v>
      </c>
    </row>
    <row r="1232" spans="1:3" x14ac:dyDescent="0.2">
      <c r="A1232">
        <v>2.92804732717151E-2</v>
      </c>
      <c r="B1232">
        <v>0.43655781231501217</v>
      </c>
      <c r="C1232" t="s">
        <v>4</v>
      </c>
    </row>
    <row r="1233" spans="1:3" x14ac:dyDescent="0.2">
      <c r="A1233">
        <v>0.37620927139087329</v>
      </c>
      <c r="B1233">
        <v>4.4877111792961777E-2</v>
      </c>
      <c r="C1233" t="s">
        <v>4</v>
      </c>
    </row>
    <row r="1234" spans="1:3" x14ac:dyDescent="0.2">
      <c r="A1234">
        <v>0.44182718112030261</v>
      </c>
      <c r="B1234">
        <v>0.29149733828179719</v>
      </c>
      <c r="C1234" t="s">
        <v>4</v>
      </c>
    </row>
    <row r="1235" spans="1:3" x14ac:dyDescent="0.2">
      <c r="A1235">
        <v>0.55112385960121824</v>
      </c>
      <c r="B1235">
        <v>0.42010116651065299</v>
      </c>
      <c r="C1235" t="s">
        <v>4</v>
      </c>
    </row>
    <row r="1236" spans="1:3" x14ac:dyDescent="0.2">
      <c r="A1236">
        <v>0.36740294942442953</v>
      </c>
      <c r="B1236">
        <v>0.32091660434461261</v>
      </c>
      <c r="C1236" t="s">
        <v>4</v>
      </c>
    </row>
    <row r="1237" spans="1:3" x14ac:dyDescent="0.2">
      <c r="A1237">
        <v>0.39450248250235159</v>
      </c>
      <c r="B1237">
        <v>0.1342446243352233</v>
      </c>
      <c r="C1237" t="s">
        <v>4</v>
      </c>
    </row>
    <row r="1238" spans="1:3" x14ac:dyDescent="0.2">
      <c r="A1238">
        <v>0.47237190296300569</v>
      </c>
      <c r="B1238">
        <v>0.37391752892662578</v>
      </c>
      <c r="C1238" t="s">
        <v>4</v>
      </c>
    </row>
    <row r="1239" spans="1:3" x14ac:dyDescent="0.2">
      <c r="A1239">
        <v>0.48409376297701401</v>
      </c>
      <c r="B1239">
        <v>0.49833555049934969</v>
      </c>
      <c r="C1239" t="s">
        <v>4</v>
      </c>
    </row>
    <row r="1240" spans="1:3" x14ac:dyDescent="0.2">
      <c r="A1240">
        <v>0.33235083871674992</v>
      </c>
      <c r="B1240">
        <v>0.45610443595663502</v>
      </c>
      <c r="C1240" t="s">
        <v>4</v>
      </c>
    </row>
    <row r="1241" spans="1:3" x14ac:dyDescent="0.2">
      <c r="A1241">
        <v>0.16722548321362149</v>
      </c>
      <c r="B1241">
        <v>1.574420507350999E-2</v>
      </c>
      <c r="C1241" t="s">
        <v>4</v>
      </c>
    </row>
    <row r="1242" spans="1:3" x14ac:dyDescent="0.2">
      <c r="A1242">
        <v>0.37292402026973248</v>
      </c>
      <c r="B1242">
        <v>0.14703827152676749</v>
      </c>
      <c r="C1242" t="s">
        <v>4</v>
      </c>
    </row>
    <row r="1243" spans="1:3" x14ac:dyDescent="0.2">
      <c r="A1243">
        <v>0.37005823208673633</v>
      </c>
      <c r="B1243">
        <v>0.31028001555750467</v>
      </c>
      <c r="C1243" t="s">
        <v>4</v>
      </c>
    </row>
    <row r="1244" spans="1:3" x14ac:dyDescent="0.2">
      <c r="A1244">
        <v>0.55744942329047453</v>
      </c>
      <c r="B1244">
        <v>0.4191330900667023</v>
      </c>
      <c r="C1244" t="s">
        <v>4</v>
      </c>
    </row>
    <row r="1245" spans="1:3" x14ac:dyDescent="0.2">
      <c r="A1245">
        <v>0.76929318060748153</v>
      </c>
      <c r="B1245">
        <v>0.2026091296247681</v>
      </c>
      <c r="C1245" t="s">
        <v>4</v>
      </c>
    </row>
    <row r="1246" spans="1:3" x14ac:dyDescent="0.2">
      <c r="A1246">
        <v>0.59614046262065346</v>
      </c>
      <c r="B1246">
        <v>0.1753552984380225</v>
      </c>
      <c r="C1246" t="s">
        <v>4</v>
      </c>
    </row>
    <row r="1247" spans="1:3" x14ac:dyDescent="0.2">
      <c r="A1247">
        <v>0.45150585242095631</v>
      </c>
      <c r="B1247">
        <v>4.2900482038333909E-2</v>
      </c>
      <c r="C1247" t="s">
        <v>4</v>
      </c>
    </row>
    <row r="1248" spans="1:3" x14ac:dyDescent="0.2">
      <c r="A1248">
        <v>0.49666178387748272</v>
      </c>
      <c r="B1248">
        <v>0.49032628006632778</v>
      </c>
      <c r="C1248" t="s">
        <v>4</v>
      </c>
    </row>
    <row r="1249" spans="1:3" x14ac:dyDescent="0.2">
      <c r="A1249">
        <v>0.65549243977461558</v>
      </c>
      <c r="B1249">
        <v>0.21606362253139741</v>
      </c>
      <c r="C1249" t="s">
        <v>4</v>
      </c>
    </row>
    <row r="1250" spans="1:3" x14ac:dyDescent="0.2">
      <c r="A1250">
        <v>0.37942617406571771</v>
      </c>
      <c r="B1250">
        <v>0.13703981714730221</v>
      </c>
      <c r="C1250" t="s">
        <v>4</v>
      </c>
    </row>
    <row r="1251" spans="1:3" x14ac:dyDescent="0.2">
      <c r="A1251">
        <v>0.60437633845298078</v>
      </c>
      <c r="B1251">
        <v>0.19165716213418879</v>
      </c>
      <c r="C1251" t="s">
        <v>4</v>
      </c>
    </row>
    <row r="1252" spans="1:3" x14ac:dyDescent="0.2">
      <c r="A1252">
        <v>0.24236615790459989</v>
      </c>
      <c r="B1252">
        <v>0.22274087221938821</v>
      </c>
      <c r="C1252" t="s">
        <v>4</v>
      </c>
    </row>
    <row r="1253" spans="1:3" x14ac:dyDescent="0.2">
      <c r="A1253">
        <v>0.61303368234537581</v>
      </c>
      <c r="B1253">
        <v>0.2003853126323612</v>
      </c>
      <c r="C1253" t="s">
        <v>4</v>
      </c>
    </row>
    <row r="1254" spans="1:3" x14ac:dyDescent="0.2">
      <c r="A1254">
        <v>0.36357922161704481</v>
      </c>
      <c r="B1254">
        <v>0.4540749302294686</v>
      </c>
      <c r="C1254" t="s">
        <v>4</v>
      </c>
    </row>
    <row r="1255" spans="1:3" x14ac:dyDescent="0.2">
      <c r="A1255">
        <v>0.50988060602808194</v>
      </c>
      <c r="B1255">
        <v>0.21053963359415559</v>
      </c>
      <c r="C1255" t="s">
        <v>4</v>
      </c>
    </row>
    <row r="1256" spans="1:3" x14ac:dyDescent="0.2">
      <c r="A1256">
        <v>0.4396792526897485</v>
      </c>
      <c r="B1256">
        <v>0.39400611826912091</v>
      </c>
      <c r="C1256" t="s">
        <v>4</v>
      </c>
    </row>
    <row r="1257" spans="1:3" x14ac:dyDescent="0.2">
      <c r="A1257">
        <v>0.69599873073797891</v>
      </c>
      <c r="B1257">
        <v>9.4310707354897327E-2</v>
      </c>
      <c r="C1257" t="s">
        <v>4</v>
      </c>
    </row>
    <row r="1258" spans="1:3" x14ac:dyDescent="0.2">
      <c r="A1258">
        <v>0.65139073185413265</v>
      </c>
      <c r="B1258">
        <v>0.3208861271528935</v>
      </c>
      <c r="C1258" t="s">
        <v>4</v>
      </c>
    </row>
    <row r="1259" spans="1:3" x14ac:dyDescent="0.2">
      <c r="A1259">
        <v>0.4275616953952649</v>
      </c>
      <c r="B1259">
        <v>2.5527617136218431E-2</v>
      </c>
      <c r="C1259" t="s">
        <v>4</v>
      </c>
    </row>
    <row r="1260" spans="1:3" x14ac:dyDescent="0.2">
      <c r="A1260">
        <v>0.41637657768193481</v>
      </c>
      <c r="B1260">
        <v>9.3865216925989675E-2</v>
      </c>
      <c r="C1260" t="s">
        <v>4</v>
      </c>
    </row>
    <row r="1261" spans="1:3" x14ac:dyDescent="0.2">
      <c r="A1261">
        <v>0.64042602218546574</v>
      </c>
      <c r="B1261">
        <v>8.6839725412493698E-2</v>
      </c>
      <c r="C1261" t="s">
        <v>4</v>
      </c>
    </row>
    <row r="1262" spans="1:3" x14ac:dyDescent="0.2">
      <c r="A1262">
        <v>0.69985817706652753</v>
      </c>
      <c r="B1262">
        <v>0.1006835701985748</v>
      </c>
      <c r="C1262" t="s">
        <v>4</v>
      </c>
    </row>
    <row r="1263" spans="1:3" x14ac:dyDescent="0.2">
      <c r="A1263">
        <v>0.36949333017075192</v>
      </c>
      <c r="B1263">
        <v>0.27090408350446582</v>
      </c>
      <c r="C1263" t="s">
        <v>4</v>
      </c>
    </row>
    <row r="1264" spans="1:3" x14ac:dyDescent="0.2">
      <c r="A1264">
        <v>0.67938868531401497</v>
      </c>
      <c r="B1264">
        <v>0.18985182531220829</v>
      </c>
      <c r="C1264" t="s">
        <v>4</v>
      </c>
    </row>
    <row r="1265" spans="1:3" x14ac:dyDescent="0.2">
      <c r="A1265">
        <v>0.27605688516209242</v>
      </c>
      <c r="B1265">
        <v>0.12636062825333261</v>
      </c>
      <c r="C1265" t="s">
        <v>4</v>
      </c>
    </row>
    <row r="1266" spans="1:3" x14ac:dyDescent="0.2">
      <c r="A1266">
        <v>0.48508799885782178</v>
      </c>
      <c r="B1266">
        <v>0.46282720718404591</v>
      </c>
      <c r="C1266" t="s">
        <v>4</v>
      </c>
    </row>
    <row r="1267" spans="1:3" x14ac:dyDescent="0.2">
      <c r="A1267">
        <v>0.43341758603204122</v>
      </c>
      <c r="B1267">
        <v>0.48720710880051082</v>
      </c>
      <c r="C1267" t="s">
        <v>4</v>
      </c>
    </row>
    <row r="1268" spans="1:3" x14ac:dyDescent="0.2">
      <c r="A1268">
        <v>0.51436125072714478</v>
      </c>
      <c r="B1268">
        <v>0.1847198834026352</v>
      </c>
      <c r="C1268" t="s">
        <v>4</v>
      </c>
    </row>
    <row r="1269" spans="1:3" x14ac:dyDescent="0.2">
      <c r="A1269">
        <v>0.48422942474079139</v>
      </c>
      <c r="B1269">
        <v>0.43029509622537732</v>
      </c>
      <c r="C1269" t="s">
        <v>4</v>
      </c>
    </row>
    <row r="1270" spans="1:3" x14ac:dyDescent="0.2">
      <c r="A1270">
        <v>0.60941085248360771</v>
      </c>
      <c r="B1270">
        <v>0.1583824614761645</v>
      </c>
      <c r="C1270" t="s">
        <v>4</v>
      </c>
    </row>
    <row r="1271" spans="1:3" x14ac:dyDescent="0.2">
      <c r="A1271">
        <v>0.48594383747801062</v>
      </c>
      <c r="B1271">
        <v>0.1405200258118299</v>
      </c>
      <c r="C1271" t="s">
        <v>4</v>
      </c>
    </row>
    <row r="1272" spans="1:3" x14ac:dyDescent="0.2">
      <c r="A1272">
        <v>0.43888972806071858</v>
      </c>
      <c r="B1272">
        <v>0.1212014904095796</v>
      </c>
      <c r="C1272" t="s">
        <v>4</v>
      </c>
    </row>
    <row r="1273" spans="1:3" x14ac:dyDescent="0.2">
      <c r="A1273">
        <v>0.28735119553255278</v>
      </c>
      <c r="B1273">
        <v>0.15579843295692219</v>
      </c>
      <c r="C1273" t="s">
        <v>4</v>
      </c>
    </row>
    <row r="1274" spans="1:3" x14ac:dyDescent="0.2">
      <c r="A1274">
        <v>0.8966098561190351</v>
      </c>
      <c r="B1274">
        <v>8.7508097697737361E-2</v>
      </c>
      <c r="C1274" t="s">
        <v>4</v>
      </c>
    </row>
    <row r="1275" spans="1:3" x14ac:dyDescent="0.2">
      <c r="A1275">
        <v>0.3737514354821545</v>
      </c>
      <c r="B1275">
        <v>0.122929556437403</v>
      </c>
      <c r="C1275" t="s">
        <v>4</v>
      </c>
    </row>
    <row r="1276" spans="1:3" x14ac:dyDescent="0.2">
      <c r="A1276">
        <v>0.65986936333211732</v>
      </c>
      <c r="B1276">
        <v>0.15331489028571119</v>
      </c>
      <c r="C1276" t="s">
        <v>4</v>
      </c>
    </row>
    <row r="1277" spans="1:3" x14ac:dyDescent="0.2">
      <c r="A1277">
        <v>0.4630662572318292</v>
      </c>
      <c r="B1277">
        <v>4.1556998010669442E-2</v>
      </c>
      <c r="C1277" t="s">
        <v>4</v>
      </c>
    </row>
    <row r="1278" spans="1:3" x14ac:dyDescent="0.2">
      <c r="A1278">
        <v>0.57662243064088792</v>
      </c>
      <c r="B1278">
        <v>8.5238108811955302E-2</v>
      </c>
      <c r="C1278" t="s">
        <v>4</v>
      </c>
    </row>
    <row r="1279" spans="1:3" x14ac:dyDescent="0.2">
      <c r="A1279">
        <v>7.9534360237848614E-2</v>
      </c>
      <c r="B1279">
        <v>0.52668143479941121</v>
      </c>
      <c r="C1279" t="s">
        <v>4</v>
      </c>
    </row>
    <row r="1280" spans="1:3" x14ac:dyDescent="0.2">
      <c r="A1280">
        <v>0.71992384794535424</v>
      </c>
      <c r="B1280">
        <v>0.21329478298260279</v>
      </c>
      <c r="C1280" t="s">
        <v>4</v>
      </c>
    </row>
    <row r="1281" spans="1:3" x14ac:dyDescent="0.2">
      <c r="A1281">
        <v>0.53383501235766406</v>
      </c>
      <c r="B1281">
        <v>0.36748853567415152</v>
      </c>
      <c r="C1281" t="s">
        <v>4</v>
      </c>
    </row>
    <row r="1282" spans="1:3" x14ac:dyDescent="0.2">
      <c r="A1282">
        <v>0.79445514615878343</v>
      </c>
      <c r="B1282">
        <v>0.1380252573755085</v>
      </c>
      <c r="C1282" t="s">
        <v>4</v>
      </c>
    </row>
    <row r="1283" spans="1:3" x14ac:dyDescent="0.2">
      <c r="A1283">
        <v>0.6597027170035008</v>
      </c>
      <c r="B1283">
        <v>0.17409260969436011</v>
      </c>
      <c r="C1283" t="s">
        <v>4</v>
      </c>
    </row>
    <row r="1284" spans="1:3" x14ac:dyDescent="0.2">
      <c r="A1284">
        <v>0.43686004333587358</v>
      </c>
      <c r="B1284">
        <v>0.29482764430530611</v>
      </c>
      <c r="C1284" t="s">
        <v>4</v>
      </c>
    </row>
    <row r="1285" spans="1:3" x14ac:dyDescent="0.2">
      <c r="A1285">
        <v>0.79681679166291552</v>
      </c>
      <c r="B1285">
        <v>5.9170508556811427E-2</v>
      </c>
      <c r="C1285" t="s">
        <v>4</v>
      </c>
    </row>
    <row r="1286" spans="1:3" x14ac:dyDescent="0.2">
      <c r="A1286">
        <v>0.40450557312245528</v>
      </c>
      <c r="B1286">
        <v>0.25907104203534398</v>
      </c>
      <c r="C1286" t="s">
        <v>4</v>
      </c>
    </row>
    <row r="1287" spans="1:3" x14ac:dyDescent="0.2">
      <c r="A1287">
        <v>0.66094488753524883</v>
      </c>
      <c r="B1287">
        <v>0.12157935705189581</v>
      </c>
      <c r="C1287" t="s">
        <v>4</v>
      </c>
    </row>
    <row r="1288" spans="1:3" x14ac:dyDescent="0.2">
      <c r="A1288">
        <v>0.4884358216565361</v>
      </c>
      <c r="B1288">
        <v>0.30631641326894282</v>
      </c>
      <c r="C1288" t="s">
        <v>4</v>
      </c>
    </row>
    <row r="1289" spans="1:3" x14ac:dyDescent="0.2">
      <c r="A1289">
        <v>0.39270083706469139</v>
      </c>
      <c r="B1289">
        <v>0.243516874840605</v>
      </c>
      <c r="C1289" t="s">
        <v>4</v>
      </c>
    </row>
    <row r="1290" spans="1:3" x14ac:dyDescent="0.2">
      <c r="A1290">
        <v>0.59603648371525764</v>
      </c>
      <c r="B1290">
        <v>0.13921290000649361</v>
      </c>
      <c r="C1290" t="s">
        <v>4</v>
      </c>
    </row>
    <row r="1291" spans="1:3" x14ac:dyDescent="0.2">
      <c r="A1291">
        <v>0.53562187767643121</v>
      </c>
      <c r="B1291">
        <v>0.13623949815658021</v>
      </c>
      <c r="C1291" t="s">
        <v>4</v>
      </c>
    </row>
    <row r="1292" spans="1:3" x14ac:dyDescent="0.2">
      <c r="A1292">
        <v>0.50184531607326865</v>
      </c>
      <c r="B1292">
        <v>0.24132435510221251</v>
      </c>
      <c r="C1292" t="s">
        <v>4</v>
      </c>
    </row>
    <row r="1293" spans="1:3" x14ac:dyDescent="0.2">
      <c r="A1293">
        <v>0.38253751313364692</v>
      </c>
      <c r="B1293">
        <v>0.2535967422223282</v>
      </c>
      <c r="C1293" t="s">
        <v>4</v>
      </c>
    </row>
    <row r="1294" spans="1:3" x14ac:dyDescent="0.2">
      <c r="A1294">
        <v>0.44287788571758169</v>
      </c>
      <c r="B1294">
        <v>0.37581342324083739</v>
      </c>
      <c r="C1294" t="s">
        <v>4</v>
      </c>
    </row>
    <row r="1295" spans="1:3" x14ac:dyDescent="0.2">
      <c r="A1295">
        <v>0.36368358075124979</v>
      </c>
      <c r="B1295">
        <v>0.44938381907293978</v>
      </c>
      <c r="C1295" t="s">
        <v>4</v>
      </c>
    </row>
    <row r="1296" spans="1:3" x14ac:dyDescent="0.2">
      <c r="A1296">
        <v>0.26665739824460649</v>
      </c>
      <c r="B1296">
        <v>0.38933172569964353</v>
      </c>
      <c r="C1296" t="s">
        <v>4</v>
      </c>
    </row>
    <row r="1297" spans="1:3" x14ac:dyDescent="0.2">
      <c r="A1297">
        <v>0.32471560660247589</v>
      </c>
      <c r="B1297">
        <v>0.2335357121302582</v>
      </c>
      <c r="C1297" t="s">
        <v>4</v>
      </c>
    </row>
    <row r="1298" spans="1:3" x14ac:dyDescent="0.2">
      <c r="A1298">
        <v>0.77517651446031777</v>
      </c>
      <c r="B1298">
        <v>0.1766849991020705</v>
      </c>
      <c r="C1298" t="s">
        <v>4</v>
      </c>
    </row>
    <row r="1299" spans="1:3" x14ac:dyDescent="0.2">
      <c r="A1299">
        <v>0.53731558382739664</v>
      </c>
      <c r="B1299">
        <v>0.28968588497973591</v>
      </c>
      <c r="C1299" t="s">
        <v>4</v>
      </c>
    </row>
    <row r="1300" spans="1:3" x14ac:dyDescent="0.2">
      <c r="A1300">
        <v>0.47347248196051872</v>
      </c>
      <c r="B1300">
        <v>0.44460659860784618</v>
      </c>
      <c r="C1300" t="s">
        <v>4</v>
      </c>
    </row>
    <row r="1301" spans="1:3" x14ac:dyDescent="0.2">
      <c r="A1301">
        <v>0.56467458983411167</v>
      </c>
      <c r="B1301">
        <v>0.31098979430994222</v>
      </c>
      <c r="C1301" t="s">
        <v>4</v>
      </c>
    </row>
    <row r="1302" spans="1:3" x14ac:dyDescent="0.2">
      <c r="A1302">
        <v>0.68094621370279462</v>
      </c>
      <c r="B1302">
        <v>0.1199086224388171</v>
      </c>
      <c r="C1302" t="s">
        <v>4</v>
      </c>
    </row>
    <row r="1303" spans="1:3" x14ac:dyDescent="0.2">
      <c r="A1303">
        <v>0.60132332485227213</v>
      </c>
      <c r="B1303">
        <v>0.1891803994987441</v>
      </c>
      <c r="C1303" t="s">
        <v>4</v>
      </c>
    </row>
    <row r="1304" spans="1:3" x14ac:dyDescent="0.2">
      <c r="A1304">
        <v>0.59788443678157555</v>
      </c>
      <c r="B1304">
        <v>0.3328792383190306</v>
      </c>
      <c r="C1304" t="s">
        <v>4</v>
      </c>
    </row>
    <row r="1305" spans="1:3" x14ac:dyDescent="0.2">
      <c r="A1305">
        <v>0.41558690909641088</v>
      </c>
      <c r="B1305">
        <v>0.18302205489939929</v>
      </c>
      <c r="C1305" t="s">
        <v>4</v>
      </c>
    </row>
    <row r="1306" spans="1:3" x14ac:dyDescent="0.2">
      <c r="A1306">
        <v>0.46083469147787331</v>
      </c>
      <c r="B1306">
        <v>5.4917929334296067E-2</v>
      </c>
      <c r="C1306" t="s">
        <v>4</v>
      </c>
    </row>
    <row r="1307" spans="1:3" x14ac:dyDescent="0.2">
      <c r="A1307">
        <v>0.38816111432996941</v>
      </c>
      <c r="B1307">
        <v>0.27053188507325848</v>
      </c>
      <c r="C1307" t="s">
        <v>4</v>
      </c>
    </row>
    <row r="1308" spans="1:3" x14ac:dyDescent="0.2">
      <c r="A1308">
        <v>0.37621022407793009</v>
      </c>
      <c r="B1308">
        <v>0.24629684013382741</v>
      </c>
      <c r="C1308" t="s">
        <v>4</v>
      </c>
    </row>
    <row r="1309" spans="1:3" x14ac:dyDescent="0.2">
      <c r="A1309">
        <v>0.28682968309730761</v>
      </c>
      <c r="B1309">
        <v>0.1548617044779024</v>
      </c>
      <c r="C1309" t="s">
        <v>4</v>
      </c>
    </row>
    <row r="1310" spans="1:3" x14ac:dyDescent="0.2">
      <c r="A1310">
        <v>0.58359222645564846</v>
      </c>
      <c r="B1310">
        <v>0.14818464709082771</v>
      </c>
      <c r="C1310" t="s">
        <v>4</v>
      </c>
    </row>
    <row r="1311" spans="1:3" x14ac:dyDescent="0.2">
      <c r="A1311">
        <v>0.63391736279445088</v>
      </c>
      <c r="B1311">
        <v>0.1984172801757173</v>
      </c>
      <c r="C1311" t="s">
        <v>4</v>
      </c>
    </row>
    <row r="1312" spans="1:3" x14ac:dyDescent="0.2">
      <c r="A1312">
        <v>0.79991796445587882</v>
      </c>
      <c r="B1312">
        <v>0.1334731699917171</v>
      </c>
      <c r="C1312" t="s">
        <v>4</v>
      </c>
    </row>
    <row r="1313" spans="1:3" x14ac:dyDescent="0.2">
      <c r="A1313">
        <v>0.54561684038949232</v>
      </c>
      <c r="B1313">
        <v>0.43763478309841608</v>
      </c>
      <c r="C1313" t="s">
        <v>4</v>
      </c>
    </row>
    <row r="1314" spans="1:3" x14ac:dyDescent="0.2">
      <c r="A1314">
        <v>0.39601274450187268</v>
      </c>
      <c r="B1314">
        <v>0.45830166440668862</v>
      </c>
      <c r="C1314" t="s">
        <v>4</v>
      </c>
    </row>
    <row r="1315" spans="1:3" x14ac:dyDescent="0.2">
      <c r="A1315">
        <v>0.57830372065392888</v>
      </c>
      <c r="B1315">
        <v>0.30352934222108718</v>
      </c>
      <c r="C1315" t="s">
        <v>4</v>
      </c>
    </row>
    <row r="1316" spans="1:3" x14ac:dyDescent="0.2">
      <c r="A1316">
        <v>0.65804269672828042</v>
      </c>
      <c r="B1316">
        <v>0.3317551355200698</v>
      </c>
      <c r="C1316" t="s">
        <v>4</v>
      </c>
    </row>
    <row r="1317" spans="1:3" x14ac:dyDescent="0.2">
      <c r="A1317">
        <v>0.77927745490328937</v>
      </c>
      <c r="B1317">
        <v>5.0757583410016363E-2</v>
      </c>
      <c r="C1317" t="s">
        <v>4</v>
      </c>
    </row>
    <row r="1318" spans="1:3" x14ac:dyDescent="0.2">
      <c r="A1318">
        <v>0.50959482841132464</v>
      </c>
      <c r="B1318">
        <v>9.6673523558213292E-2</v>
      </c>
      <c r="C1318" t="s">
        <v>4</v>
      </c>
    </row>
    <row r="1319" spans="1:3" x14ac:dyDescent="0.2">
      <c r="A1319">
        <v>0.71422491468907412</v>
      </c>
      <c r="B1319">
        <v>0.16840068494328159</v>
      </c>
      <c r="C1319" t="s">
        <v>4</v>
      </c>
    </row>
    <row r="1320" spans="1:3" x14ac:dyDescent="0.2">
      <c r="A1320">
        <v>0.4711417732377316</v>
      </c>
      <c r="B1320">
        <v>0.2383145735837052</v>
      </c>
      <c r="C1320" t="s">
        <v>4</v>
      </c>
    </row>
    <row r="1321" spans="1:3" x14ac:dyDescent="0.2">
      <c r="A1321">
        <v>0.44421972429078233</v>
      </c>
      <c r="B1321">
        <v>0.25848341011019432</v>
      </c>
      <c r="C1321" t="s">
        <v>4</v>
      </c>
    </row>
    <row r="1322" spans="1:3" x14ac:dyDescent="0.2">
      <c r="A1322">
        <v>0.54360676603997615</v>
      </c>
      <c r="B1322">
        <v>0.30265167050994363</v>
      </c>
      <c r="C1322" t="s">
        <v>4</v>
      </c>
    </row>
    <row r="1323" spans="1:3" x14ac:dyDescent="0.2">
      <c r="A1323">
        <v>0.59599657119891036</v>
      </c>
      <c r="B1323">
        <v>0.32082367936342882</v>
      </c>
      <c r="C1323" t="s">
        <v>4</v>
      </c>
    </row>
    <row r="1324" spans="1:3" x14ac:dyDescent="0.2">
      <c r="A1324">
        <v>0.3016499439685939</v>
      </c>
      <c r="B1324">
        <v>0.2175487547354624</v>
      </c>
      <c r="C1324" t="s">
        <v>4</v>
      </c>
    </row>
    <row r="1325" spans="1:3" x14ac:dyDescent="0.2">
      <c r="A1325">
        <v>0.51865868012663341</v>
      </c>
      <c r="B1325">
        <v>0.41949129397608492</v>
      </c>
      <c r="C1325" t="s">
        <v>4</v>
      </c>
    </row>
    <row r="1326" spans="1:3" x14ac:dyDescent="0.2">
      <c r="A1326">
        <v>0.3556675205426354</v>
      </c>
      <c r="B1326">
        <v>0.2334604780323955</v>
      </c>
      <c r="C1326" t="s">
        <v>4</v>
      </c>
    </row>
    <row r="1327" spans="1:3" x14ac:dyDescent="0.2">
      <c r="A1327">
        <v>0.65360661863342673</v>
      </c>
      <c r="B1327">
        <v>0.28205984893049862</v>
      </c>
      <c r="C1327" t="s">
        <v>4</v>
      </c>
    </row>
    <row r="1328" spans="1:3" x14ac:dyDescent="0.2">
      <c r="A1328">
        <v>0.57507527235631173</v>
      </c>
      <c r="B1328">
        <v>0.1041240275520148</v>
      </c>
      <c r="C1328" t="s">
        <v>4</v>
      </c>
    </row>
    <row r="1329" spans="1:3" x14ac:dyDescent="0.2">
      <c r="A1329">
        <v>0.18162947414198349</v>
      </c>
      <c r="B1329">
        <v>0.1854747341698251</v>
      </c>
      <c r="C1329" t="s">
        <v>4</v>
      </c>
    </row>
    <row r="1330" spans="1:3" x14ac:dyDescent="0.2">
      <c r="A1330">
        <v>0.43459773811449959</v>
      </c>
      <c r="B1330">
        <v>0.13764111136140519</v>
      </c>
      <c r="C1330" t="s">
        <v>4</v>
      </c>
    </row>
    <row r="1331" spans="1:3" x14ac:dyDescent="0.2">
      <c r="A1331">
        <v>0.193294044348715</v>
      </c>
      <c r="B1331">
        <v>0.48492391079926062</v>
      </c>
      <c r="C1331" t="s">
        <v>4</v>
      </c>
    </row>
    <row r="1332" spans="1:3" x14ac:dyDescent="0.2">
      <c r="A1332">
        <v>0.49035051769508448</v>
      </c>
      <c r="B1332">
        <v>0.20516620705110861</v>
      </c>
      <c r="C1332" t="s">
        <v>4</v>
      </c>
    </row>
    <row r="1333" spans="1:3" x14ac:dyDescent="0.2">
      <c r="A1333">
        <v>0.37078852641308091</v>
      </c>
      <c r="B1333">
        <v>0.4502526099062667</v>
      </c>
      <c r="C1333" t="s">
        <v>4</v>
      </c>
    </row>
    <row r="1334" spans="1:3" x14ac:dyDescent="0.2">
      <c r="A1334">
        <v>0.43307383290299278</v>
      </c>
      <c r="B1334">
        <v>0.33477395802997512</v>
      </c>
      <c r="C1334" t="s">
        <v>4</v>
      </c>
    </row>
    <row r="1335" spans="1:3" x14ac:dyDescent="0.2">
      <c r="A1335">
        <v>0.48489208610983969</v>
      </c>
      <c r="B1335">
        <v>0.42775843782236572</v>
      </c>
      <c r="C1335" t="s">
        <v>4</v>
      </c>
    </row>
    <row r="1336" spans="1:3" x14ac:dyDescent="0.2">
      <c r="A1336">
        <v>0.43845062722236999</v>
      </c>
      <c r="B1336">
        <v>0.1949248924214039</v>
      </c>
      <c r="C1336" t="s">
        <v>4</v>
      </c>
    </row>
    <row r="1337" spans="1:3" x14ac:dyDescent="0.2">
      <c r="A1337">
        <v>0.5265389815360938</v>
      </c>
      <c r="B1337">
        <v>0.4602968717032847</v>
      </c>
      <c r="C1337" t="s">
        <v>4</v>
      </c>
    </row>
    <row r="1338" spans="1:3" x14ac:dyDescent="0.2">
      <c r="A1338">
        <v>0.5222142473638316</v>
      </c>
      <c r="B1338">
        <v>0.30135887593230531</v>
      </c>
      <c r="C1338" t="s">
        <v>4</v>
      </c>
    </row>
    <row r="1339" spans="1:3" x14ac:dyDescent="0.2">
      <c r="A1339">
        <v>0.54263871587031465</v>
      </c>
      <c r="B1339">
        <v>7.5440003198208802E-2</v>
      </c>
      <c r="C1339" t="s">
        <v>4</v>
      </c>
    </row>
    <row r="1340" spans="1:3" x14ac:dyDescent="0.2">
      <c r="A1340">
        <v>0.7958130006124926</v>
      </c>
      <c r="B1340">
        <v>0.13395490824322259</v>
      </c>
      <c r="C1340" t="s">
        <v>4</v>
      </c>
    </row>
    <row r="1341" spans="1:3" x14ac:dyDescent="0.2">
      <c r="A1341">
        <v>0.75687899774700174</v>
      </c>
      <c r="B1341">
        <v>0.12548848221778519</v>
      </c>
      <c r="C1341" t="s">
        <v>4</v>
      </c>
    </row>
    <row r="1342" spans="1:3" x14ac:dyDescent="0.2">
      <c r="A1342">
        <v>0.34107566386014249</v>
      </c>
      <c r="B1342">
        <v>0.55722148838070407</v>
      </c>
      <c r="C1342" t="s">
        <v>4</v>
      </c>
    </row>
    <row r="1343" spans="1:3" x14ac:dyDescent="0.2">
      <c r="A1343">
        <v>0.70943108972735469</v>
      </c>
      <c r="B1343">
        <v>0.1375508815986958</v>
      </c>
      <c r="C1343" t="s">
        <v>4</v>
      </c>
    </row>
    <row r="1344" spans="1:3" x14ac:dyDescent="0.2">
      <c r="A1344">
        <v>0.60201117957682426</v>
      </c>
      <c r="B1344">
        <v>0.16023144632605421</v>
      </c>
      <c r="C1344" t="s">
        <v>4</v>
      </c>
    </row>
    <row r="1345" spans="1:3" x14ac:dyDescent="0.2">
      <c r="A1345">
        <v>0.1192652431106804</v>
      </c>
      <c r="B1345">
        <v>0.74449880166784788</v>
      </c>
      <c r="C1345" t="s">
        <v>4</v>
      </c>
    </row>
    <row r="1346" spans="1:3" x14ac:dyDescent="0.2">
      <c r="A1346">
        <v>0.52860762588602273</v>
      </c>
      <c r="B1346">
        <v>0.3491931700580877</v>
      </c>
      <c r="C1346" t="s">
        <v>4</v>
      </c>
    </row>
    <row r="1347" spans="1:3" x14ac:dyDescent="0.2">
      <c r="A1347">
        <v>0.30951778599126289</v>
      </c>
      <c r="B1347">
        <v>0.29701040076766472</v>
      </c>
      <c r="C1347" t="s">
        <v>4</v>
      </c>
    </row>
    <row r="1348" spans="1:3" x14ac:dyDescent="0.2">
      <c r="A1348">
        <v>0.24966151918226581</v>
      </c>
      <c r="B1348">
        <v>0.1610651630875829</v>
      </c>
      <c r="C1348" t="s">
        <v>4</v>
      </c>
    </row>
    <row r="1349" spans="1:3" x14ac:dyDescent="0.2">
      <c r="A1349">
        <v>0.81027354247496219</v>
      </c>
      <c r="B1349">
        <v>8.0783099110853629E-2</v>
      </c>
      <c r="C1349" t="s">
        <v>4</v>
      </c>
    </row>
    <row r="1350" spans="1:3" x14ac:dyDescent="0.2">
      <c r="A1350">
        <v>0.51116347273387164</v>
      </c>
      <c r="B1350">
        <v>0.42141597179809659</v>
      </c>
      <c r="C1350" t="s">
        <v>4</v>
      </c>
    </row>
    <row r="1351" spans="1:3" x14ac:dyDescent="0.2">
      <c r="A1351">
        <v>0.5725108039500667</v>
      </c>
      <c r="B1351">
        <v>0.37451607086622901</v>
      </c>
      <c r="C1351" t="s">
        <v>4</v>
      </c>
    </row>
    <row r="1352" spans="1:3" x14ac:dyDescent="0.2">
      <c r="A1352">
        <v>0.59665895164802185</v>
      </c>
      <c r="B1352">
        <v>0.32324176466691651</v>
      </c>
      <c r="C1352" t="s">
        <v>4</v>
      </c>
    </row>
    <row r="1353" spans="1:3" x14ac:dyDescent="0.2">
      <c r="A1353">
        <v>0.38828331879450068</v>
      </c>
      <c r="B1353">
        <v>0.29795128865699111</v>
      </c>
      <c r="C1353" t="s">
        <v>4</v>
      </c>
    </row>
    <row r="1354" spans="1:3" x14ac:dyDescent="0.2">
      <c r="A1354">
        <v>0.306710913772829</v>
      </c>
      <c r="B1354">
        <v>0.2141725866973162</v>
      </c>
      <c r="C1354" t="s">
        <v>4</v>
      </c>
    </row>
    <row r="1355" spans="1:3" x14ac:dyDescent="0.2">
      <c r="A1355">
        <v>0.40341220815085221</v>
      </c>
      <c r="B1355">
        <v>0.1070956041858654</v>
      </c>
      <c r="C1355" t="s">
        <v>4</v>
      </c>
    </row>
    <row r="1356" spans="1:3" x14ac:dyDescent="0.2">
      <c r="A1356">
        <v>0.47460499167071352</v>
      </c>
      <c r="B1356">
        <v>0.2029516598355893</v>
      </c>
      <c r="C1356" t="s">
        <v>4</v>
      </c>
    </row>
    <row r="1357" spans="1:3" x14ac:dyDescent="0.2">
      <c r="A1357">
        <v>0.30116651857142651</v>
      </c>
      <c r="B1357">
        <v>0.25838198826843672</v>
      </c>
      <c r="C1357" t="s">
        <v>4</v>
      </c>
    </row>
    <row r="1358" spans="1:3" x14ac:dyDescent="0.2">
      <c r="A1358">
        <v>0.48373327784283232</v>
      </c>
      <c r="B1358">
        <v>0.33671637388398479</v>
      </c>
      <c r="C1358" t="s">
        <v>4</v>
      </c>
    </row>
    <row r="1359" spans="1:3" x14ac:dyDescent="0.2">
      <c r="A1359">
        <v>0.54303296306069215</v>
      </c>
      <c r="B1359">
        <v>0.16896864511543649</v>
      </c>
      <c r="C1359" t="s">
        <v>4</v>
      </c>
    </row>
    <row r="1360" spans="1:3" x14ac:dyDescent="0.2">
      <c r="A1360">
        <v>0.46554968869927932</v>
      </c>
      <c r="B1360">
        <v>0.40351450136787531</v>
      </c>
      <c r="C1360" t="s">
        <v>4</v>
      </c>
    </row>
    <row r="1361" spans="1:3" x14ac:dyDescent="0.2">
      <c r="A1361">
        <v>0.41169453144249851</v>
      </c>
      <c r="B1361">
        <v>0.38766119231641533</v>
      </c>
      <c r="C1361" t="s">
        <v>4</v>
      </c>
    </row>
    <row r="1362" spans="1:3" x14ac:dyDescent="0.2">
      <c r="A1362">
        <v>0.38270631275550498</v>
      </c>
      <c r="B1362">
        <v>0.21555827307631659</v>
      </c>
      <c r="C1362" t="s">
        <v>4</v>
      </c>
    </row>
    <row r="1363" spans="1:3" x14ac:dyDescent="0.2">
      <c r="A1363">
        <v>0.25315595504045052</v>
      </c>
      <c r="B1363">
        <v>0.3404179201312455</v>
      </c>
      <c r="C1363" t="s">
        <v>4</v>
      </c>
    </row>
    <row r="1364" spans="1:3" x14ac:dyDescent="0.2">
      <c r="A1364">
        <v>8.8161400355600383E-2</v>
      </c>
      <c r="B1364">
        <v>0.60071977511592556</v>
      </c>
      <c r="C1364" t="s">
        <v>4</v>
      </c>
    </row>
    <row r="1365" spans="1:3" x14ac:dyDescent="0.2">
      <c r="A1365">
        <v>0.59039935631074103</v>
      </c>
      <c r="B1365">
        <v>0.23651024287782421</v>
      </c>
      <c r="C1365" t="s">
        <v>4</v>
      </c>
    </row>
    <row r="1366" spans="1:3" x14ac:dyDescent="0.2">
      <c r="A1366">
        <v>5.2738905812491847E-2</v>
      </c>
      <c r="B1366">
        <v>0.14080050114218809</v>
      </c>
      <c r="C1366" t="s">
        <v>4</v>
      </c>
    </row>
    <row r="1367" spans="1:3" x14ac:dyDescent="0.2">
      <c r="A1367">
        <v>0.30296608461824132</v>
      </c>
      <c r="B1367">
        <v>0.30589603633656809</v>
      </c>
      <c r="C1367" t="s">
        <v>4</v>
      </c>
    </row>
    <row r="1368" spans="1:3" x14ac:dyDescent="0.2">
      <c r="A1368">
        <v>0.57864288149423482</v>
      </c>
      <c r="B1368">
        <v>0.40354743084413253</v>
      </c>
      <c r="C1368" t="s">
        <v>4</v>
      </c>
    </row>
    <row r="1369" spans="1:3" x14ac:dyDescent="0.2">
      <c r="A1369">
        <v>0.75616890942482018</v>
      </c>
      <c r="B1369">
        <v>0.1474889842468054</v>
      </c>
      <c r="C1369" t="s">
        <v>4</v>
      </c>
    </row>
    <row r="1370" spans="1:3" x14ac:dyDescent="0.2">
      <c r="A1370">
        <v>0.25650006854556712</v>
      </c>
      <c r="B1370">
        <v>0.34627358926509427</v>
      </c>
      <c r="C1370" t="s">
        <v>4</v>
      </c>
    </row>
    <row r="1371" spans="1:3" x14ac:dyDescent="0.2">
      <c r="A1371">
        <v>0.62697688153242082</v>
      </c>
      <c r="B1371">
        <v>3.4650526178302499E-2</v>
      </c>
      <c r="C1371" t="s">
        <v>4</v>
      </c>
    </row>
    <row r="1372" spans="1:3" x14ac:dyDescent="0.2">
      <c r="A1372">
        <v>0.54088586373675596</v>
      </c>
      <c r="B1372">
        <v>0.23983283102191849</v>
      </c>
      <c r="C1372" t="s">
        <v>4</v>
      </c>
    </row>
    <row r="1373" spans="1:3" x14ac:dyDescent="0.2">
      <c r="A1373">
        <v>0.31205372816760069</v>
      </c>
      <c r="B1373">
        <v>0.20123775006066619</v>
      </c>
      <c r="C1373" t="s">
        <v>4</v>
      </c>
    </row>
    <row r="1374" spans="1:3" x14ac:dyDescent="0.2">
      <c r="A1374">
        <v>0.64273827203510481</v>
      </c>
      <c r="B1374">
        <v>0.1765175278379503</v>
      </c>
      <c r="C1374" t="s">
        <v>4</v>
      </c>
    </row>
    <row r="1375" spans="1:3" x14ac:dyDescent="0.2">
      <c r="A1375">
        <v>0.48810006602573353</v>
      </c>
      <c r="B1375">
        <v>0.48116798771244818</v>
      </c>
      <c r="C1375" t="s">
        <v>4</v>
      </c>
    </row>
    <row r="1376" spans="1:3" x14ac:dyDescent="0.2">
      <c r="A1376">
        <v>0.35554889548556029</v>
      </c>
      <c r="B1376">
        <v>0.22141728657353391</v>
      </c>
      <c r="C1376" t="s">
        <v>4</v>
      </c>
    </row>
    <row r="1377" spans="1:3" x14ac:dyDescent="0.2">
      <c r="A1377">
        <v>0.3181030713851144</v>
      </c>
      <c r="B1377">
        <v>0.42909334262318749</v>
      </c>
      <c r="C1377" t="s">
        <v>4</v>
      </c>
    </row>
    <row r="1378" spans="1:3" x14ac:dyDescent="0.2">
      <c r="A1378">
        <v>0.97395975773873222</v>
      </c>
      <c r="B1378">
        <v>2.1559471178914089E-2</v>
      </c>
      <c r="C1378" t="s">
        <v>4</v>
      </c>
    </row>
    <row r="1379" spans="1:3" x14ac:dyDescent="0.2">
      <c r="A1379">
        <v>0.37726283923732612</v>
      </c>
      <c r="B1379">
        <v>0.19341210160320399</v>
      </c>
      <c r="C1379" t="s">
        <v>4</v>
      </c>
    </row>
    <row r="1380" spans="1:3" x14ac:dyDescent="0.2">
      <c r="A1380">
        <v>0.45802152301976862</v>
      </c>
      <c r="B1380">
        <v>0.31506688050179982</v>
      </c>
      <c r="C1380" t="s">
        <v>4</v>
      </c>
    </row>
    <row r="1381" spans="1:3" x14ac:dyDescent="0.2">
      <c r="A1381">
        <v>0.29775191250995359</v>
      </c>
      <c r="B1381">
        <v>0.13481213554350091</v>
      </c>
      <c r="C1381" t="s">
        <v>4</v>
      </c>
    </row>
    <row r="1382" spans="1:3" x14ac:dyDescent="0.2">
      <c r="A1382">
        <v>0.35847091070125697</v>
      </c>
      <c r="B1382">
        <v>0.28222006674915262</v>
      </c>
      <c r="C1382" t="s">
        <v>4</v>
      </c>
    </row>
    <row r="1383" spans="1:3" x14ac:dyDescent="0.2">
      <c r="A1383">
        <v>0.24455554819748679</v>
      </c>
      <c r="B1383">
        <v>0.52932150041794335</v>
      </c>
      <c r="C1383" t="s">
        <v>4</v>
      </c>
    </row>
    <row r="1384" spans="1:3" x14ac:dyDescent="0.2">
      <c r="A1384">
        <v>0.49770940297360461</v>
      </c>
      <c r="B1384">
        <v>0.33415729241446662</v>
      </c>
      <c r="C1384" t="s">
        <v>4</v>
      </c>
    </row>
    <row r="1385" spans="1:3" x14ac:dyDescent="0.2">
      <c r="A1385">
        <v>0.73145403227986938</v>
      </c>
      <c r="B1385">
        <v>9.3275601781324061E-2</v>
      </c>
      <c r="C1385" t="s">
        <v>4</v>
      </c>
    </row>
    <row r="1386" spans="1:3" x14ac:dyDescent="0.2">
      <c r="A1386">
        <v>0.71883190071836833</v>
      </c>
      <c r="B1386">
        <v>0.21820802064209791</v>
      </c>
      <c r="C1386" t="s">
        <v>4</v>
      </c>
    </row>
    <row r="1387" spans="1:3" x14ac:dyDescent="0.2">
      <c r="A1387">
        <v>0.43862000735639312</v>
      </c>
      <c r="B1387">
        <v>0.31670878103660238</v>
      </c>
      <c r="C1387" t="s">
        <v>4</v>
      </c>
    </row>
    <row r="1388" spans="1:3" x14ac:dyDescent="0.2">
      <c r="A1388">
        <v>0.41071655584987238</v>
      </c>
      <c r="B1388">
        <v>0.13798321648226039</v>
      </c>
      <c r="C1388" t="s">
        <v>4</v>
      </c>
    </row>
    <row r="1389" spans="1:3" x14ac:dyDescent="0.2">
      <c r="A1389">
        <v>0.1939128149748853</v>
      </c>
      <c r="B1389">
        <v>0.34184567777954689</v>
      </c>
      <c r="C1389" t="s">
        <v>4</v>
      </c>
    </row>
    <row r="1390" spans="1:3" x14ac:dyDescent="0.2">
      <c r="A1390">
        <v>0.21369942524106961</v>
      </c>
      <c r="B1390">
        <v>2.0107215186389582E-3</v>
      </c>
      <c r="C1390" t="s">
        <v>4</v>
      </c>
    </row>
    <row r="1391" spans="1:3" x14ac:dyDescent="0.2">
      <c r="A1391">
        <v>0.43853642520261932</v>
      </c>
      <c r="B1391">
        <v>9.6210059371389905E-2</v>
      </c>
      <c r="C1391" t="s">
        <v>4</v>
      </c>
    </row>
    <row r="1392" spans="1:3" x14ac:dyDescent="0.2">
      <c r="A1392">
        <v>0.46462719532374719</v>
      </c>
      <c r="B1392">
        <v>0.23964759683505121</v>
      </c>
      <c r="C1392" t="s">
        <v>4</v>
      </c>
    </row>
    <row r="1393" spans="1:3" x14ac:dyDescent="0.2">
      <c r="A1393">
        <v>0.42622320476223519</v>
      </c>
      <c r="B1393">
        <v>0.49841420298914529</v>
      </c>
      <c r="C1393" t="s">
        <v>4</v>
      </c>
    </row>
    <row r="1394" spans="1:3" x14ac:dyDescent="0.2">
      <c r="A1394">
        <v>0.55015637904212333</v>
      </c>
      <c r="B1394">
        <v>0.19437244703063991</v>
      </c>
      <c r="C1394" t="s">
        <v>4</v>
      </c>
    </row>
    <row r="1395" spans="1:3" x14ac:dyDescent="0.2">
      <c r="A1395">
        <v>0.64197571137563603</v>
      </c>
      <c r="B1395">
        <v>0.25878982541343931</v>
      </c>
      <c r="C1395" t="s">
        <v>4</v>
      </c>
    </row>
    <row r="1396" spans="1:3" x14ac:dyDescent="0.2">
      <c r="A1396">
        <v>0.37558071843664559</v>
      </c>
      <c r="B1396">
        <v>0.17389522134415239</v>
      </c>
      <c r="C1396" t="s">
        <v>4</v>
      </c>
    </row>
    <row r="1397" spans="1:3" x14ac:dyDescent="0.2">
      <c r="A1397">
        <v>0.61336500657183479</v>
      </c>
      <c r="B1397">
        <v>0.28849749800290481</v>
      </c>
      <c r="C1397" t="s">
        <v>4</v>
      </c>
    </row>
    <row r="1398" spans="1:3" x14ac:dyDescent="0.2">
      <c r="A1398">
        <v>0.68491084240340927</v>
      </c>
      <c r="B1398">
        <v>0.19812105340344499</v>
      </c>
      <c r="C1398" t="s">
        <v>4</v>
      </c>
    </row>
    <row r="1399" spans="1:3" x14ac:dyDescent="0.2">
      <c r="A1399">
        <v>0.1243903779490689</v>
      </c>
      <c r="B1399">
        <v>0.1245745973550058</v>
      </c>
      <c r="C1399" t="s">
        <v>4</v>
      </c>
    </row>
    <row r="1400" spans="1:3" x14ac:dyDescent="0.2">
      <c r="A1400">
        <v>0.63732185718564871</v>
      </c>
      <c r="B1400">
        <v>9.7987314372497053E-2</v>
      </c>
      <c r="C1400" t="s">
        <v>4</v>
      </c>
    </row>
    <row r="1401" spans="1:3" x14ac:dyDescent="0.2">
      <c r="A1401">
        <v>0.48996939813287049</v>
      </c>
      <c r="B1401">
        <v>7.4280508685242039E-2</v>
      </c>
      <c r="C1401" t="s">
        <v>4</v>
      </c>
    </row>
    <row r="1402" spans="1:3" x14ac:dyDescent="0.2">
      <c r="A1402">
        <v>0.37646906400025631</v>
      </c>
      <c r="B1402">
        <v>0.40125297289308259</v>
      </c>
      <c r="C1402" t="s">
        <v>4</v>
      </c>
    </row>
    <row r="1403" spans="1:3" x14ac:dyDescent="0.2">
      <c r="A1403">
        <v>0.40113447974490257</v>
      </c>
      <c r="B1403">
        <v>7.3715917705126435E-2</v>
      </c>
      <c r="C1403" t="s">
        <v>4</v>
      </c>
    </row>
    <row r="1404" spans="1:3" x14ac:dyDescent="0.2">
      <c r="A1404">
        <v>0.83386832731740068</v>
      </c>
      <c r="B1404">
        <v>0.15070448795525129</v>
      </c>
      <c r="C1404" t="s">
        <v>4</v>
      </c>
    </row>
    <row r="1405" spans="1:3" x14ac:dyDescent="0.2">
      <c r="A1405">
        <v>0.48286129324260962</v>
      </c>
      <c r="B1405">
        <v>0.18772310367514081</v>
      </c>
      <c r="C1405" t="s">
        <v>4</v>
      </c>
    </row>
    <row r="1406" spans="1:3" x14ac:dyDescent="0.2">
      <c r="A1406">
        <v>0.48089406826600561</v>
      </c>
      <c r="B1406">
        <v>0.41503591781283639</v>
      </c>
      <c r="C1406" t="s">
        <v>4</v>
      </c>
    </row>
    <row r="1407" spans="1:3" x14ac:dyDescent="0.2">
      <c r="A1407">
        <v>0.79457971559144025</v>
      </c>
      <c r="B1407">
        <v>1.3530403502835501E-2</v>
      </c>
      <c r="C1407" t="s">
        <v>4</v>
      </c>
    </row>
    <row r="1408" spans="1:3" x14ac:dyDescent="0.2">
      <c r="A1408">
        <v>0.38582363409939491</v>
      </c>
      <c r="B1408">
        <v>8.4834063928335923E-2</v>
      </c>
      <c r="C1408" t="s">
        <v>4</v>
      </c>
    </row>
    <row r="1409" spans="1:3" x14ac:dyDescent="0.2">
      <c r="A1409">
        <v>0.45268116451012541</v>
      </c>
      <c r="B1409">
        <v>0.1883138723854938</v>
      </c>
      <c r="C1409" t="s">
        <v>4</v>
      </c>
    </row>
    <row r="1410" spans="1:3" x14ac:dyDescent="0.2">
      <c r="A1410">
        <v>0.56902063313277818</v>
      </c>
      <c r="B1410">
        <v>0.21662703426618951</v>
      </c>
      <c r="C1410" t="s">
        <v>4</v>
      </c>
    </row>
    <row r="1411" spans="1:3" x14ac:dyDescent="0.2">
      <c r="A1411">
        <v>0.28623058842703969</v>
      </c>
      <c r="B1411">
        <v>0.45527643211559837</v>
      </c>
      <c r="C1411" t="s">
        <v>4</v>
      </c>
    </row>
    <row r="1412" spans="1:3" x14ac:dyDescent="0.2">
      <c r="A1412">
        <v>0.34824233746813088</v>
      </c>
      <c r="B1412">
        <v>0.39608560240513851</v>
      </c>
      <c r="C1412" t="s">
        <v>4</v>
      </c>
    </row>
    <row r="1413" spans="1:3" x14ac:dyDescent="0.2">
      <c r="A1413">
        <v>0.51129944490049628</v>
      </c>
      <c r="B1413">
        <v>0.24531217293397969</v>
      </c>
      <c r="C1413" t="s">
        <v>4</v>
      </c>
    </row>
    <row r="1414" spans="1:3" x14ac:dyDescent="0.2">
      <c r="A1414">
        <v>0.39039374520503839</v>
      </c>
      <c r="B1414">
        <v>0.40494023593642409</v>
      </c>
      <c r="C1414" t="s">
        <v>4</v>
      </c>
    </row>
    <row r="1415" spans="1:3" x14ac:dyDescent="0.2">
      <c r="A1415">
        <v>0.56158700095945879</v>
      </c>
      <c r="B1415">
        <v>0.37987119952699328</v>
      </c>
      <c r="C1415" t="s">
        <v>4</v>
      </c>
    </row>
    <row r="1416" spans="1:3" x14ac:dyDescent="0.2">
      <c r="A1416">
        <v>0.2162786700913549</v>
      </c>
      <c r="B1416">
        <v>0.1156858034382158</v>
      </c>
      <c r="C1416" t="s">
        <v>4</v>
      </c>
    </row>
    <row r="1417" spans="1:3" x14ac:dyDescent="0.2">
      <c r="A1417">
        <v>0.62836483403974586</v>
      </c>
      <c r="B1417">
        <v>0.36566438856801392</v>
      </c>
      <c r="C1417" t="s">
        <v>4</v>
      </c>
    </row>
    <row r="1418" spans="1:3" x14ac:dyDescent="0.2">
      <c r="A1418">
        <v>0.1490537125448346</v>
      </c>
      <c r="B1418">
        <v>0.83059063120566323</v>
      </c>
      <c r="C1418" t="s">
        <v>4</v>
      </c>
    </row>
    <row r="1419" spans="1:3" x14ac:dyDescent="0.2">
      <c r="A1419">
        <v>0.54226206796262377</v>
      </c>
      <c r="B1419">
        <v>0.12686694313112229</v>
      </c>
      <c r="C1419" t="s">
        <v>4</v>
      </c>
    </row>
    <row r="1420" spans="1:3" x14ac:dyDescent="0.2">
      <c r="A1420">
        <v>0.89005287440331782</v>
      </c>
      <c r="B1420">
        <v>8.796780196764728E-2</v>
      </c>
      <c r="C1420" t="s">
        <v>4</v>
      </c>
    </row>
    <row r="1421" spans="1:3" x14ac:dyDescent="0.2">
      <c r="A1421">
        <v>0.13252454549653489</v>
      </c>
      <c r="B1421">
        <v>0.71888154851610619</v>
      </c>
      <c r="C1421" t="s">
        <v>4</v>
      </c>
    </row>
    <row r="1422" spans="1:3" x14ac:dyDescent="0.2">
      <c r="A1422">
        <v>0.58961156162555894</v>
      </c>
      <c r="B1422">
        <v>0.21530463254283211</v>
      </c>
      <c r="C1422" t="s">
        <v>4</v>
      </c>
    </row>
    <row r="1423" spans="1:3" x14ac:dyDescent="0.2">
      <c r="A1423">
        <v>0.28726596977753999</v>
      </c>
      <c r="B1423">
        <v>0.37179334734171721</v>
      </c>
      <c r="C1423" t="s">
        <v>4</v>
      </c>
    </row>
    <row r="1424" spans="1:3" x14ac:dyDescent="0.2">
      <c r="A1424">
        <v>0.48382274759818328</v>
      </c>
      <c r="B1424">
        <v>0.38152765867722899</v>
      </c>
      <c r="C1424" t="s">
        <v>4</v>
      </c>
    </row>
    <row r="1425" spans="1:3" x14ac:dyDescent="0.2">
      <c r="A1425">
        <v>0.80933753256586316</v>
      </c>
      <c r="B1425">
        <v>6.9727537372340484E-2</v>
      </c>
      <c r="C1425" t="s">
        <v>4</v>
      </c>
    </row>
    <row r="1426" spans="1:3" x14ac:dyDescent="0.2">
      <c r="A1426">
        <v>0.69180589791653857</v>
      </c>
      <c r="B1426">
        <v>0.2119766289519926</v>
      </c>
      <c r="C1426" t="s">
        <v>4</v>
      </c>
    </row>
    <row r="1427" spans="1:3" x14ac:dyDescent="0.2">
      <c r="A1427">
        <v>0.68617252531428263</v>
      </c>
      <c r="B1427">
        <v>0.1777485373012084</v>
      </c>
      <c r="C1427" t="s">
        <v>4</v>
      </c>
    </row>
    <row r="1428" spans="1:3" x14ac:dyDescent="0.2">
      <c r="A1428">
        <v>4.0403078287353532E-2</v>
      </c>
      <c r="B1428">
        <v>0.60663093486825104</v>
      </c>
      <c r="C1428" t="s">
        <v>4</v>
      </c>
    </row>
    <row r="1429" spans="1:3" x14ac:dyDescent="0.2">
      <c r="A1429">
        <v>0.66284550211047522</v>
      </c>
      <c r="B1429">
        <v>0.12983623866231789</v>
      </c>
      <c r="C1429" t="s">
        <v>4</v>
      </c>
    </row>
    <row r="1430" spans="1:3" x14ac:dyDescent="0.2">
      <c r="A1430">
        <v>0.57070196376581483</v>
      </c>
      <c r="B1430">
        <v>0.36394723723191308</v>
      </c>
      <c r="C1430" t="s">
        <v>4</v>
      </c>
    </row>
    <row r="1431" spans="1:3" x14ac:dyDescent="0.2">
      <c r="A1431">
        <v>0.39213107719221052</v>
      </c>
      <c r="B1431">
        <v>0.31557888652106242</v>
      </c>
      <c r="C1431" t="s">
        <v>4</v>
      </c>
    </row>
    <row r="1432" spans="1:3" x14ac:dyDescent="0.2">
      <c r="A1432">
        <v>0.37438962794178632</v>
      </c>
      <c r="B1432">
        <v>0.44916471575866451</v>
      </c>
      <c r="C1432" t="s">
        <v>4</v>
      </c>
    </row>
    <row r="1433" spans="1:3" x14ac:dyDescent="0.2">
      <c r="A1433">
        <v>0.30198878335505541</v>
      </c>
      <c r="B1433">
        <v>0.27907944791291511</v>
      </c>
      <c r="C1433" t="s">
        <v>4</v>
      </c>
    </row>
    <row r="1434" spans="1:3" x14ac:dyDescent="0.2">
      <c r="A1434">
        <v>0.22758267806792321</v>
      </c>
      <c r="B1434">
        <v>0.59274476672172893</v>
      </c>
      <c r="C1434" t="s">
        <v>4</v>
      </c>
    </row>
    <row r="1435" spans="1:3" x14ac:dyDescent="0.2">
      <c r="A1435">
        <v>0.78763468471249909</v>
      </c>
      <c r="B1435">
        <v>0.19102551565181161</v>
      </c>
      <c r="C1435" t="s">
        <v>4</v>
      </c>
    </row>
    <row r="1436" spans="1:3" x14ac:dyDescent="0.2">
      <c r="A1436">
        <v>0.51324986890840951</v>
      </c>
      <c r="B1436">
        <v>0.2337016011475252</v>
      </c>
      <c r="C1436" t="s">
        <v>4</v>
      </c>
    </row>
    <row r="1437" spans="1:3" x14ac:dyDescent="0.2">
      <c r="A1437">
        <v>0.69131142131541234</v>
      </c>
      <c r="B1437">
        <v>0.2283210872375103</v>
      </c>
      <c r="C1437" t="s">
        <v>4</v>
      </c>
    </row>
    <row r="1438" spans="1:3" x14ac:dyDescent="0.2">
      <c r="A1438">
        <v>0.48012399790256061</v>
      </c>
      <c r="B1438">
        <v>0.2378689846104258</v>
      </c>
      <c r="C1438" t="s">
        <v>4</v>
      </c>
    </row>
    <row r="1439" spans="1:3" x14ac:dyDescent="0.2">
      <c r="A1439">
        <v>0.63201399527561297</v>
      </c>
      <c r="B1439">
        <v>0.23896012453386531</v>
      </c>
      <c r="C1439" t="s">
        <v>4</v>
      </c>
    </row>
    <row r="1440" spans="1:3" x14ac:dyDescent="0.2">
      <c r="A1440">
        <v>0.59305495000443531</v>
      </c>
      <c r="B1440">
        <v>2.892437068703203E-2</v>
      </c>
      <c r="C1440" t="s">
        <v>4</v>
      </c>
    </row>
    <row r="1441" spans="1:3" x14ac:dyDescent="0.2">
      <c r="A1441">
        <v>0.71849210653055107</v>
      </c>
      <c r="B1441">
        <v>0.14257744569743441</v>
      </c>
      <c r="C1441" t="s">
        <v>4</v>
      </c>
    </row>
    <row r="1442" spans="1:3" x14ac:dyDescent="0.2">
      <c r="A1442">
        <v>0.67716127771938683</v>
      </c>
      <c r="B1442">
        <v>0.27468053773180662</v>
      </c>
      <c r="C1442" t="s">
        <v>4</v>
      </c>
    </row>
    <row r="1443" spans="1:3" x14ac:dyDescent="0.2">
      <c r="A1443">
        <v>0.29521518258626289</v>
      </c>
      <c r="B1443">
        <v>0.23997231582798209</v>
      </c>
      <c r="C1443" t="s">
        <v>4</v>
      </c>
    </row>
    <row r="1444" spans="1:3" x14ac:dyDescent="0.2">
      <c r="A1444">
        <v>0.49306313470399488</v>
      </c>
      <c r="B1444">
        <v>0.22432186523737341</v>
      </c>
      <c r="C1444" t="s">
        <v>4</v>
      </c>
    </row>
    <row r="1445" spans="1:3" x14ac:dyDescent="0.2">
      <c r="A1445">
        <v>0.2865679851399322</v>
      </c>
      <c r="B1445">
        <v>0.63463248534342998</v>
      </c>
      <c r="C1445" t="s">
        <v>4</v>
      </c>
    </row>
    <row r="1446" spans="1:3" x14ac:dyDescent="0.2">
      <c r="A1446">
        <v>0.47640568086886897</v>
      </c>
      <c r="B1446">
        <v>0.37074454299349918</v>
      </c>
      <c r="C1446" t="s">
        <v>4</v>
      </c>
    </row>
    <row r="1447" spans="1:3" x14ac:dyDescent="0.2">
      <c r="A1447">
        <v>0.47636008944901859</v>
      </c>
      <c r="B1447">
        <v>0.19573285629347689</v>
      </c>
      <c r="C1447" t="s">
        <v>4</v>
      </c>
    </row>
    <row r="1448" spans="1:3" x14ac:dyDescent="0.2">
      <c r="A1448">
        <v>0.53539628907138381</v>
      </c>
      <c r="B1448">
        <v>0.36630330996165261</v>
      </c>
      <c r="C1448" t="s">
        <v>4</v>
      </c>
    </row>
    <row r="1449" spans="1:3" x14ac:dyDescent="0.2">
      <c r="A1449">
        <v>0.55508116483702097</v>
      </c>
      <c r="B1449">
        <v>0.30038945250441063</v>
      </c>
      <c r="C1449" t="s">
        <v>4</v>
      </c>
    </row>
    <row r="1450" spans="1:3" x14ac:dyDescent="0.2">
      <c r="A1450">
        <v>0.57407517686497322</v>
      </c>
      <c r="B1450">
        <v>0.3691538626794349</v>
      </c>
      <c r="C1450" t="s">
        <v>4</v>
      </c>
    </row>
    <row r="1451" spans="1:3" x14ac:dyDescent="0.2">
      <c r="A1451">
        <v>0.54614151547548706</v>
      </c>
      <c r="B1451">
        <v>0.29238861804103078</v>
      </c>
      <c r="C1451" t="s">
        <v>4</v>
      </c>
    </row>
    <row r="1452" spans="1:3" x14ac:dyDescent="0.2">
      <c r="A1452">
        <v>0.4017644853079681</v>
      </c>
      <c r="B1452">
        <v>0.24414563763620101</v>
      </c>
      <c r="C1452" t="s">
        <v>4</v>
      </c>
    </row>
    <row r="1453" spans="1:3" x14ac:dyDescent="0.2">
      <c r="A1453">
        <v>0.40890325421458568</v>
      </c>
      <c r="B1453">
        <v>0.2434030788259188</v>
      </c>
      <c r="C1453" t="s">
        <v>4</v>
      </c>
    </row>
    <row r="1454" spans="1:3" x14ac:dyDescent="0.2">
      <c r="A1454">
        <v>0.42013775988104513</v>
      </c>
      <c r="B1454">
        <v>0.39588216509821778</v>
      </c>
      <c r="C1454" t="s">
        <v>4</v>
      </c>
    </row>
    <row r="1455" spans="1:3" x14ac:dyDescent="0.2">
      <c r="A1455">
        <v>0.2846929601485686</v>
      </c>
      <c r="B1455">
        <v>0.53833610864598558</v>
      </c>
      <c r="C1455" t="s">
        <v>4</v>
      </c>
    </row>
    <row r="1456" spans="1:3" x14ac:dyDescent="0.2">
      <c r="A1456">
        <v>0.60494676419991122</v>
      </c>
      <c r="B1456">
        <v>0.19264376441380199</v>
      </c>
      <c r="C1456" t="s">
        <v>4</v>
      </c>
    </row>
    <row r="1457" spans="1:3" x14ac:dyDescent="0.2">
      <c r="A1457">
        <v>0.31301366378427331</v>
      </c>
      <c r="B1457">
        <v>0.59462863728537108</v>
      </c>
      <c r="C1457" t="s">
        <v>4</v>
      </c>
    </row>
    <row r="1458" spans="1:3" x14ac:dyDescent="0.2">
      <c r="A1458">
        <v>0.62997770449775625</v>
      </c>
      <c r="B1458">
        <v>0.22152261809980461</v>
      </c>
      <c r="C1458" t="s">
        <v>4</v>
      </c>
    </row>
    <row r="1459" spans="1:3" x14ac:dyDescent="0.2">
      <c r="A1459">
        <v>0.63386426960582787</v>
      </c>
      <c r="B1459">
        <v>0.20919705839972511</v>
      </c>
      <c r="C1459" t="s">
        <v>4</v>
      </c>
    </row>
    <row r="1460" spans="1:3" x14ac:dyDescent="0.2">
      <c r="A1460">
        <v>0.32232878606273091</v>
      </c>
      <c r="B1460">
        <v>0.42053542813225581</v>
      </c>
      <c r="C1460" t="s">
        <v>4</v>
      </c>
    </row>
    <row r="1461" spans="1:3" x14ac:dyDescent="0.2">
      <c r="A1461">
        <v>0.46666882836131918</v>
      </c>
      <c r="B1461">
        <v>7.663257777738583E-2</v>
      </c>
      <c r="C1461" t="s">
        <v>4</v>
      </c>
    </row>
    <row r="1462" spans="1:3" x14ac:dyDescent="0.2">
      <c r="A1462">
        <v>0.64913360650690322</v>
      </c>
      <c r="B1462">
        <v>0.21085738465810791</v>
      </c>
      <c r="C1462" t="s">
        <v>4</v>
      </c>
    </row>
    <row r="1463" spans="1:3" x14ac:dyDescent="0.2">
      <c r="A1463">
        <v>0.38059412193304643</v>
      </c>
      <c r="B1463">
        <v>0.28723156987648418</v>
      </c>
      <c r="C1463" t="s">
        <v>4</v>
      </c>
    </row>
    <row r="1464" spans="1:3" x14ac:dyDescent="0.2">
      <c r="A1464">
        <v>0.5113305090378778</v>
      </c>
      <c r="B1464">
        <v>0.35591927781587501</v>
      </c>
      <c r="C1464" t="s">
        <v>4</v>
      </c>
    </row>
    <row r="1465" spans="1:3" x14ac:dyDescent="0.2">
      <c r="A1465">
        <v>0.39703678974687889</v>
      </c>
      <c r="B1465">
        <v>0.43329641224417581</v>
      </c>
      <c r="C1465" t="s">
        <v>4</v>
      </c>
    </row>
    <row r="1466" spans="1:3" x14ac:dyDescent="0.2">
      <c r="A1466">
        <v>0.69132699020645472</v>
      </c>
      <c r="B1466">
        <v>0.24778072479460389</v>
      </c>
      <c r="C1466" t="s">
        <v>4</v>
      </c>
    </row>
    <row r="1467" spans="1:3" x14ac:dyDescent="0.2">
      <c r="A1467">
        <v>0.1724878089998689</v>
      </c>
      <c r="B1467">
        <v>0.46024750169213829</v>
      </c>
      <c r="C1467" t="s">
        <v>4</v>
      </c>
    </row>
    <row r="1468" spans="1:3" x14ac:dyDescent="0.2">
      <c r="A1468">
        <v>0.2811419896808372</v>
      </c>
      <c r="B1468">
        <v>0.14139009624311291</v>
      </c>
      <c r="C1468" t="s">
        <v>4</v>
      </c>
    </row>
    <row r="1469" spans="1:3" x14ac:dyDescent="0.2">
      <c r="A1469">
        <v>0.61420289128443795</v>
      </c>
      <c r="B1469">
        <v>7.121566713677005E-2</v>
      </c>
      <c r="C1469" t="s">
        <v>4</v>
      </c>
    </row>
    <row r="1470" spans="1:3" x14ac:dyDescent="0.2">
      <c r="A1470">
        <v>0.59890050985110288</v>
      </c>
      <c r="B1470">
        <v>0.34218423284582472</v>
      </c>
      <c r="C1470" t="s">
        <v>4</v>
      </c>
    </row>
    <row r="1471" spans="1:3" x14ac:dyDescent="0.2">
      <c r="A1471">
        <v>0.240230826678862</v>
      </c>
      <c r="B1471">
        <v>0.45848307752969952</v>
      </c>
      <c r="C1471" t="s">
        <v>4</v>
      </c>
    </row>
    <row r="1472" spans="1:3" x14ac:dyDescent="0.2">
      <c r="A1472">
        <v>0.51573512242174901</v>
      </c>
      <c r="B1472">
        <v>0.24092328487013651</v>
      </c>
      <c r="C1472" t="s">
        <v>4</v>
      </c>
    </row>
    <row r="1473" spans="1:3" x14ac:dyDescent="0.2">
      <c r="A1473">
        <v>0.24776493462281951</v>
      </c>
      <c r="B1473">
        <v>0.1446791410844801</v>
      </c>
      <c r="C1473" t="s">
        <v>4</v>
      </c>
    </row>
    <row r="1474" spans="1:3" x14ac:dyDescent="0.2">
      <c r="A1474">
        <v>0.18950822554725641</v>
      </c>
      <c r="B1474">
        <v>0.18000554570285321</v>
      </c>
      <c r="C1474" t="s">
        <v>4</v>
      </c>
    </row>
    <row r="1475" spans="1:3" x14ac:dyDescent="0.2">
      <c r="A1475">
        <v>0.64921581675140971</v>
      </c>
      <c r="B1475">
        <v>0.17051307846977681</v>
      </c>
      <c r="C1475" t="s">
        <v>4</v>
      </c>
    </row>
    <row r="1476" spans="1:3" x14ac:dyDescent="0.2">
      <c r="A1476">
        <v>0.75818411723631485</v>
      </c>
      <c r="B1476">
        <v>0.16621700435934661</v>
      </c>
      <c r="C1476" t="s">
        <v>4</v>
      </c>
    </row>
    <row r="1477" spans="1:3" x14ac:dyDescent="0.2">
      <c r="A1477">
        <v>0.24012969980016791</v>
      </c>
      <c r="B1477">
        <v>0.3317204424482384</v>
      </c>
      <c r="C1477" t="s">
        <v>4</v>
      </c>
    </row>
    <row r="1478" spans="1:3" x14ac:dyDescent="0.2">
      <c r="A1478">
        <v>0.44827620681853603</v>
      </c>
      <c r="B1478">
        <v>0.18180713929223069</v>
      </c>
      <c r="C1478" t="s">
        <v>4</v>
      </c>
    </row>
    <row r="1479" spans="1:3" x14ac:dyDescent="0.2">
      <c r="A1479">
        <v>0.17573468905807241</v>
      </c>
      <c r="B1479">
        <v>0.3339849085807251</v>
      </c>
      <c r="C1479" t="s">
        <v>4</v>
      </c>
    </row>
    <row r="1480" spans="1:3" x14ac:dyDescent="0.2">
      <c r="A1480">
        <v>0.42291257040696179</v>
      </c>
      <c r="B1480">
        <v>0.25776292578496862</v>
      </c>
      <c r="C1480" t="s">
        <v>4</v>
      </c>
    </row>
    <row r="1481" spans="1:3" x14ac:dyDescent="0.2">
      <c r="A1481">
        <v>0.1324381756637755</v>
      </c>
      <c r="B1481">
        <v>0.46166517351884129</v>
      </c>
      <c r="C1481" t="s">
        <v>4</v>
      </c>
    </row>
    <row r="1482" spans="1:3" x14ac:dyDescent="0.2">
      <c r="A1482">
        <v>0.38172431090601722</v>
      </c>
      <c r="B1482">
        <v>0.31515942203572389</v>
      </c>
      <c r="C1482" t="s">
        <v>4</v>
      </c>
    </row>
    <row r="1483" spans="1:3" x14ac:dyDescent="0.2">
      <c r="A1483">
        <v>0.54055133074501549</v>
      </c>
      <c r="B1483">
        <v>0.27605513044260332</v>
      </c>
      <c r="C1483" t="s">
        <v>4</v>
      </c>
    </row>
    <row r="1484" spans="1:3" x14ac:dyDescent="0.2">
      <c r="A1484">
        <v>0.43192721005674578</v>
      </c>
      <c r="B1484">
        <v>1.7117542305832161E-2</v>
      </c>
      <c r="C1484" t="s">
        <v>4</v>
      </c>
    </row>
    <row r="1485" spans="1:3" x14ac:dyDescent="0.2">
      <c r="A1485">
        <v>0.38577284818278362</v>
      </c>
      <c r="B1485">
        <v>0.37523260394927049</v>
      </c>
      <c r="C1485" t="s">
        <v>4</v>
      </c>
    </row>
    <row r="1486" spans="1:3" x14ac:dyDescent="0.2">
      <c r="A1486">
        <v>0.36079127125164168</v>
      </c>
      <c r="B1486">
        <v>0.44232993932614151</v>
      </c>
      <c r="C1486" t="s">
        <v>4</v>
      </c>
    </row>
    <row r="1487" spans="1:3" x14ac:dyDescent="0.2">
      <c r="A1487">
        <v>0.46884280334829992</v>
      </c>
      <c r="B1487">
        <v>0.41793287927206019</v>
      </c>
      <c r="C1487" t="s">
        <v>4</v>
      </c>
    </row>
    <row r="1488" spans="1:3" x14ac:dyDescent="0.2">
      <c r="A1488">
        <v>0.19820943285770021</v>
      </c>
      <c r="B1488">
        <v>0.59406115760205425</v>
      </c>
      <c r="C1488" t="s">
        <v>4</v>
      </c>
    </row>
    <row r="1489" spans="1:3" x14ac:dyDescent="0.2">
      <c r="A1489">
        <v>0.39061265709852461</v>
      </c>
      <c r="B1489">
        <v>0.38571569716186838</v>
      </c>
      <c r="C1489" t="s">
        <v>4</v>
      </c>
    </row>
    <row r="1490" spans="1:3" x14ac:dyDescent="0.2">
      <c r="A1490">
        <v>0.38696007522105452</v>
      </c>
      <c r="B1490">
        <v>0.12851130048342191</v>
      </c>
      <c r="C1490" t="s">
        <v>4</v>
      </c>
    </row>
    <row r="1491" spans="1:3" x14ac:dyDescent="0.2">
      <c r="A1491">
        <v>0.25248501681404739</v>
      </c>
      <c r="B1491">
        <v>0.54754679545196572</v>
      </c>
      <c r="C1491" t="s">
        <v>4</v>
      </c>
    </row>
    <row r="1492" spans="1:3" x14ac:dyDescent="0.2">
      <c r="A1492">
        <v>0.91014363685127997</v>
      </c>
      <c r="B1492">
        <v>4.2941950108492277E-2</v>
      </c>
      <c r="C1492" t="s">
        <v>4</v>
      </c>
    </row>
    <row r="1493" spans="1:3" x14ac:dyDescent="0.2">
      <c r="A1493">
        <v>0.61525980510789013</v>
      </c>
      <c r="B1493">
        <v>0.25478700157329598</v>
      </c>
      <c r="C1493" t="s">
        <v>4</v>
      </c>
    </row>
    <row r="1494" spans="1:3" x14ac:dyDescent="0.2">
      <c r="A1494">
        <v>0.58234861747544231</v>
      </c>
      <c r="B1494">
        <v>0.23739761571934129</v>
      </c>
      <c r="C1494" t="s">
        <v>4</v>
      </c>
    </row>
    <row r="1495" spans="1:3" x14ac:dyDescent="0.2">
      <c r="A1495">
        <v>0.50716548097113101</v>
      </c>
      <c r="B1495">
        <v>7.5631680713542954E-2</v>
      </c>
      <c r="C1495" t="s">
        <v>4</v>
      </c>
    </row>
    <row r="1496" spans="1:3" x14ac:dyDescent="0.2">
      <c r="A1496">
        <v>0.48536858747260941</v>
      </c>
      <c r="B1496">
        <v>0.1513299906409013</v>
      </c>
      <c r="C1496" t="s">
        <v>4</v>
      </c>
    </row>
    <row r="1497" spans="1:3" x14ac:dyDescent="0.2">
      <c r="A1497">
        <v>0.55434597201155844</v>
      </c>
      <c r="B1497">
        <v>0.1930563459001283</v>
      </c>
      <c r="C1497" t="s">
        <v>4</v>
      </c>
    </row>
    <row r="1498" spans="1:3" x14ac:dyDescent="0.2">
      <c r="A1498">
        <v>0.47520165133587311</v>
      </c>
      <c r="B1498">
        <v>0.2168809219882917</v>
      </c>
      <c r="C1498" t="s">
        <v>4</v>
      </c>
    </row>
    <row r="1499" spans="1:3" x14ac:dyDescent="0.2">
      <c r="A1499">
        <v>0.50573063552386399</v>
      </c>
      <c r="B1499">
        <v>0.22350432629666139</v>
      </c>
      <c r="C1499" t="s">
        <v>4</v>
      </c>
    </row>
    <row r="1500" spans="1:3" x14ac:dyDescent="0.2">
      <c r="A1500">
        <v>0.33823830677501793</v>
      </c>
      <c r="B1500">
        <v>0.32688823532799022</v>
      </c>
      <c r="C1500" t="s">
        <v>4</v>
      </c>
    </row>
    <row r="1501" spans="1:3" x14ac:dyDescent="0.2">
      <c r="A1501">
        <v>0.53276666779952031</v>
      </c>
      <c r="B1501">
        <v>0.24591493529581479</v>
      </c>
      <c r="C1501" t="s">
        <v>4</v>
      </c>
    </row>
    <row r="1502" spans="1:3" x14ac:dyDescent="0.2">
      <c r="A1502">
        <v>0.53016454971148208</v>
      </c>
      <c r="B1502">
        <v>0.31829955103789198</v>
      </c>
      <c r="C1502" t="s">
        <v>4</v>
      </c>
    </row>
    <row r="1503" spans="1:3" x14ac:dyDescent="0.2">
      <c r="A1503">
        <v>0.26469333278071899</v>
      </c>
      <c r="B1503">
        <v>0.46352917496270502</v>
      </c>
      <c r="C1503" t="s">
        <v>4</v>
      </c>
    </row>
    <row r="1504" spans="1:3" x14ac:dyDescent="0.2">
      <c r="A1504">
        <v>0.68956781377570286</v>
      </c>
      <c r="B1504">
        <v>0.18812797430584641</v>
      </c>
      <c r="C1504" t="s">
        <v>4</v>
      </c>
    </row>
    <row r="1505" spans="1:3" x14ac:dyDescent="0.2">
      <c r="A1505">
        <v>0.68917853702688003</v>
      </c>
      <c r="B1505">
        <v>0.1866665314658959</v>
      </c>
      <c r="C1505" t="s">
        <v>4</v>
      </c>
    </row>
    <row r="1506" spans="1:3" x14ac:dyDescent="0.2">
      <c r="A1506">
        <v>0.25783300978870749</v>
      </c>
      <c r="B1506">
        <v>0.34651686034688062</v>
      </c>
      <c r="C1506" t="s">
        <v>4</v>
      </c>
    </row>
    <row r="1507" spans="1:3" x14ac:dyDescent="0.2">
      <c r="A1507">
        <v>0.44761602456690802</v>
      </c>
      <c r="B1507">
        <v>0.1862577239212497</v>
      </c>
      <c r="C1507" t="s">
        <v>4</v>
      </c>
    </row>
    <row r="1508" spans="1:3" x14ac:dyDescent="0.2">
      <c r="A1508">
        <v>0.54572558679115546</v>
      </c>
      <c r="B1508">
        <v>0.41096769433560121</v>
      </c>
      <c r="C1508" t="s">
        <v>4</v>
      </c>
    </row>
    <row r="1509" spans="1:3" x14ac:dyDescent="0.2">
      <c r="A1509">
        <v>0.50252787674610688</v>
      </c>
      <c r="B1509">
        <v>6.4115703664567883E-2</v>
      </c>
      <c r="C1509" t="s">
        <v>4</v>
      </c>
    </row>
    <row r="1510" spans="1:3" x14ac:dyDescent="0.2">
      <c r="A1510">
        <v>0.54985683178873002</v>
      </c>
      <c r="B1510">
        <v>0.17533739993394179</v>
      </c>
      <c r="C1510" t="s">
        <v>4</v>
      </c>
    </row>
    <row r="1511" spans="1:3" x14ac:dyDescent="0.2">
      <c r="A1511">
        <v>0.57974938251974584</v>
      </c>
      <c r="B1511">
        <v>0.2342319024443851</v>
      </c>
      <c r="C1511" t="s">
        <v>4</v>
      </c>
    </row>
    <row r="1512" spans="1:3" x14ac:dyDescent="0.2">
      <c r="A1512">
        <v>0.27863218111163079</v>
      </c>
      <c r="B1512">
        <v>0.36003493259409641</v>
      </c>
      <c r="C1512" t="s">
        <v>4</v>
      </c>
    </row>
    <row r="1513" spans="1:3" x14ac:dyDescent="0.2">
      <c r="A1513">
        <v>0.20095459295298229</v>
      </c>
      <c r="B1513">
        <v>0.76066705063005902</v>
      </c>
      <c r="C1513" t="s">
        <v>4</v>
      </c>
    </row>
    <row r="1514" spans="1:3" x14ac:dyDescent="0.2">
      <c r="A1514">
        <v>0.43032107936586189</v>
      </c>
      <c r="B1514">
        <v>0.33453642672251938</v>
      </c>
      <c r="C1514" t="s">
        <v>4</v>
      </c>
    </row>
    <row r="1515" spans="1:3" x14ac:dyDescent="0.2">
      <c r="A1515">
        <v>0.24411210477181641</v>
      </c>
      <c r="B1515">
        <v>0.1457248744760789</v>
      </c>
      <c r="C1515" t="s">
        <v>4</v>
      </c>
    </row>
    <row r="1516" spans="1:3" x14ac:dyDescent="0.2">
      <c r="A1516">
        <v>0.36430188524433699</v>
      </c>
      <c r="B1516">
        <v>0.41196708997853432</v>
      </c>
      <c r="C1516" t="s">
        <v>4</v>
      </c>
    </row>
    <row r="1517" spans="1:3" x14ac:dyDescent="0.2">
      <c r="A1517">
        <v>0.2010738043340875</v>
      </c>
      <c r="B1517">
        <v>0.20373474929471549</v>
      </c>
      <c r="C1517" t="s">
        <v>4</v>
      </c>
    </row>
    <row r="1518" spans="1:3" x14ac:dyDescent="0.2">
      <c r="A1518">
        <v>0.31365002206451298</v>
      </c>
      <c r="B1518">
        <v>0.52568252758636835</v>
      </c>
      <c r="C1518" t="s">
        <v>4</v>
      </c>
    </row>
    <row r="1519" spans="1:3" x14ac:dyDescent="0.2">
      <c r="A1519">
        <v>0.2331417881473016</v>
      </c>
      <c r="B1519">
        <v>0.47864915788961732</v>
      </c>
      <c r="C1519" t="s">
        <v>4</v>
      </c>
    </row>
    <row r="1520" spans="1:3" x14ac:dyDescent="0.2">
      <c r="A1520">
        <v>0.41204107141403917</v>
      </c>
      <c r="B1520">
        <v>0.34693624274449819</v>
      </c>
      <c r="C1520" t="s">
        <v>4</v>
      </c>
    </row>
    <row r="1521" spans="1:3" x14ac:dyDescent="0.2">
      <c r="A1521">
        <v>0.41119291769400512</v>
      </c>
      <c r="B1521">
        <v>7.3903083271470993E-2</v>
      </c>
      <c r="C1521" t="s">
        <v>4</v>
      </c>
    </row>
    <row r="1522" spans="1:3" x14ac:dyDescent="0.2">
      <c r="A1522">
        <v>0.60237038012266286</v>
      </c>
      <c r="B1522">
        <v>0.16617100786210939</v>
      </c>
      <c r="C1522" t="s">
        <v>4</v>
      </c>
    </row>
    <row r="1523" spans="1:3" x14ac:dyDescent="0.2">
      <c r="A1523">
        <v>0.41594878574289268</v>
      </c>
      <c r="B1523">
        <v>0.38957019170649537</v>
      </c>
      <c r="C1523" t="s">
        <v>4</v>
      </c>
    </row>
    <row r="1524" spans="1:3" x14ac:dyDescent="0.2">
      <c r="A1524">
        <v>0.27629391593857378</v>
      </c>
      <c r="B1524">
        <v>0.39195892189322878</v>
      </c>
      <c r="C1524" t="s">
        <v>4</v>
      </c>
    </row>
    <row r="1525" spans="1:3" x14ac:dyDescent="0.2">
      <c r="A1525">
        <v>0.52465030409476543</v>
      </c>
      <c r="B1525">
        <v>0.37089163231195382</v>
      </c>
      <c r="C1525" t="s">
        <v>4</v>
      </c>
    </row>
    <row r="1526" spans="1:3" x14ac:dyDescent="0.2">
      <c r="A1526">
        <v>0.70028837379222308</v>
      </c>
      <c r="B1526">
        <v>0.1948769417321064</v>
      </c>
      <c r="C1526" t="s">
        <v>4</v>
      </c>
    </row>
    <row r="1527" spans="1:3" x14ac:dyDescent="0.2">
      <c r="A1527">
        <v>0.50015283560962842</v>
      </c>
      <c r="B1527">
        <v>0.30992507203569181</v>
      </c>
      <c r="C1527" t="s">
        <v>4</v>
      </c>
    </row>
    <row r="1528" spans="1:3" x14ac:dyDescent="0.2">
      <c r="A1528">
        <v>0.43192518915416961</v>
      </c>
      <c r="B1528">
        <v>0.18730576520511549</v>
      </c>
      <c r="C1528" t="s">
        <v>4</v>
      </c>
    </row>
    <row r="1529" spans="1:3" x14ac:dyDescent="0.2">
      <c r="A1529">
        <v>0.4456666102584787</v>
      </c>
      <c r="B1529">
        <v>0.28387519307062908</v>
      </c>
      <c r="C1529" t="s">
        <v>4</v>
      </c>
    </row>
    <row r="1530" spans="1:3" x14ac:dyDescent="0.2">
      <c r="A1530">
        <v>0.53507947414239077</v>
      </c>
      <c r="B1530">
        <v>0.28343992630320142</v>
      </c>
      <c r="C1530" t="s">
        <v>4</v>
      </c>
    </row>
    <row r="1531" spans="1:3" x14ac:dyDescent="0.2">
      <c r="A1531">
        <v>0.44297227018679391</v>
      </c>
      <c r="B1531">
        <v>0.18745973343929989</v>
      </c>
      <c r="C1531" t="s">
        <v>4</v>
      </c>
    </row>
    <row r="1532" spans="1:3" x14ac:dyDescent="0.2">
      <c r="A1532">
        <v>0.34464240583928551</v>
      </c>
      <c r="B1532">
        <v>0.22372748792145161</v>
      </c>
      <c r="C1532" t="s">
        <v>4</v>
      </c>
    </row>
    <row r="1533" spans="1:3" x14ac:dyDescent="0.2">
      <c r="A1533">
        <v>0.44009585456433548</v>
      </c>
      <c r="B1533">
        <v>0.28039217004651618</v>
      </c>
      <c r="C1533" t="s">
        <v>4</v>
      </c>
    </row>
    <row r="1534" spans="1:3" x14ac:dyDescent="0.2">
      <c r="A1534">
        <v>0.41016203605318058</v>
      </c>
      <c r="B1534">
        <v>0.2156820425144281</v>
      </c>
      <c r="C1534" t="s">
        <v>4</v>
      </c>
    </row>
    <row r="1535" spans="1:3" x14ac:dyDescent="0.2">
      <c r="A1535">
        <v>0.29291285156174329</v>
      </c>
      <c r="B1535">
        <v>0.58527846906626002</v>
      </c>
      <c r="C1535" t="s">
        <v>4</v>
      </c>
    </row>
    <row r="1536" spans="1:3" x14ac:dyDescent="0.2">
      <c r="A1536">
        <v>0.75090185779093133</v>
      </c>
      <c r="B1536">
        <v>0.1651855533149762</v>
      </c>
      <c r="C1536" t="s">
        <v>4</v>
      </c>
    </row>
    <row r="1537" spans="1:3" x14ac:dyDescent="0.2">
      <c r="A1537">
        <v>0.28266524740733562</v>
      </c>
      <c r="B1537">
        <v>0.1746052971621157</v>
      </c>
      <c r="C1537" t="s">
        <v>4</v>
      </c>
    </row>
    <row r="1538" spans="1:3" x14ac:dyDescent="0.2">
      <c r="A1538">
        <v>0.4148134827349822</v>
      </c>
      <c r="B1538">
        <v>0.39619076777949841</v>
      </c>
      <c r="C1538" t="s">
        <v>4</v>
      </c>
    </row>
    <row r="1539" spans="1:3" x14ac:dyDescent="0.2">
      <c r="A1539">
        <v>0.60008723919317197</v>
      </c>
      <c r="B1539">
        <v>0.28692223061580707</v>
      </c>
      <c r="C1539" t="s">
        <v>4</v>
      </c>
    </row>
    <row r="1540" spans="1:3" x14ac:dyDescent="0.2">
      <c r="A1540">
        <v>0.57829536597578768</v>
      </c>
      <c r="B1540">
        <v>0.39237575433355648</v>
      </c>
      <c r="C1540" t="s">
        <v>4</v>
      </c>
    </row>
    <row r="1541" spans="1:3" x14ac:dyDescent="0.2">
      <c r="A1541">
        <v>0.47952219607176882</v>
      </c>
      <c r="B1541">
        <v>0.18481658561920011</v>
      </c>
      <c r="C1541" t="s">
        <v>4</v>
      </c>
    </row>
    <row r="1542" spans="1:3" x14ac:dyDescent="0.2">
      <c r="A1542">
        <v>0.60605220911902868</v>
      </c>
      <c r="B1542">
        <v>0.27249009375041278</v>
      </c>
      <c r="C1542" t="s">
        <v>4</v>
      </c>
    </row>
    <row r="1543" spans="1:3" x14ac:dyDescent="0.2">
      <c r="A1543">
        <v>0.47124886587524678</v>
      </c>
      <c r="B1543">
        <v>0.32165955378579297</v>
      </c>
      <c r="C1543" t="s">
        <v>4</v>
      </c>
    </row>
    <row r="1544" spans="1:3" x14ac:dyDescent="0.2">
      <c r="A1544">
        <v>0.68137524741025879</v>
      </c>
      <c r="B1544">
        <v>0.18369306528744531</v>
      </c>
      <c r="C1544" t="s">
        <v>4</v>
      </c>
    </row>
    <row r="1545" spans="1:3" x14ac:dyDescent="0.2">
      <c r="A1545">
        <v>0.18512085023342489</v>
      </c>
      <c r="B1545">
        <v>0.24837015591089459</v>
      </c>
      <c r="C1545" t="s">
        <v>4</v>
      </c>
    </row>
    <row r="1546" spans="1:3" x14ac:dyDescent="0.2">
      <c r="A1546">
        <v>0.45892594329087438</v>
      </c>
      <c r="B1546">
        <v>8.4075087992265068E-2</v>
      </c>
      <c r="C1546" t="s">
        <v>4</v>
      </c>
    </row>
    <row r="1547" spans="1:3" x14ac:dyDescent="0.2">
      <c r="A1547">
        <v>0.55470965321512089</v>
      </c>
      <c r="B1547">
        <v>0.18690931644954739</v>
      </c>
      <c r="C1547" t="s">
        <v>4</v>
      </c>
    </row>
    <row r="1548" spans="1:3" x14ac:dyDescent="0.2">
      <c r="A1548">
        <v>0.19445652014127879</v>
      </c>
      <c r="B1548">
        <v>0.24447016456971479</v>
      </c>
      <c r="C1548" t="s">
        <v>4</v>
      </c>
    </row>
    <row r="1549" spans="1:3" x14ac:dyDescent="0.2">
      <c r="A1549">
        <v>0.4236992102265501</v>
      </c>
      <c r="B1549">
        <v>0.39850944495788732</v>
      </c>
      <c r="C1549" t="s">
        <v>4</v>
      </c>
    </row>
    <row r="1550" spans="1:3" x14ac:dyDescent="0.2">
      <c r="A1550">
        <v>0.6117947146978322</v>
      </c>
      <c r="B1550">
        <v>6.6422910996946208E-2</v>
      </c>
      <c r="C1550" t="s">
        <v>4</v>
      </c>
    </row>
    <row r="1551" spans="1:3" x14ac:dyDescent="0.2">
      <c r="A1551">
        <v>0.55590912416908422</v>
      </c>
      <c r="B1551">
        <v>2.4590293080449761E-2</v>
      </c>
      <c r="C1551" t="s">
        <v>4</v>
      </c>
    </row>
    <row r="1552" spans="1:3" x14ac:dyDescent="0.2">
      <c r="A1552">
        <v>0.40336906356928159</v>
      </c>
      <c r="B1552">
        <v>0.44661956691912641</v>
      </c>
      <c r="C1552" t="s">
        <v>4</v>
      </c>
    </row>
    <row r="1553" spans="1:3" x14ac:dyDescent="0.2">
      <c r="A1553">
        <v>0.34026946586204332</v>
      </c>
      <c r="B1553">
        <v>0.37708039142585992</v>
      </c>
      <c r="C1553" t="s">
        <v>4</v>
      </c>
    </row>
    <row r="1554" spans="1:3" x14ac:dyDescent="0.2">
      <c r="A1554">
        <v>0.41709379974083349</v>
      </c>
      <c r="B1554">
        <v>0.3309880946228177</v>
      </c>
      <c r="C1554" t="s">
        <v>4</v>
      </c>
    </row>
    <row r="1555" spans="1:3" x14ac:dyDescent="0.2">
      <c r="A1555">
        <v>0.53940954469160951</v>
      </c>
      <c r="B1555">
        <v>0.30168091351479642</v>
      </c>
      <c r="C1555" t="s">
        <v>4</v>
      </c>
    </row>
    <row r="1556" spans="1:3" x14ac:dyDescent="0.2">
      <c r="A1556">
        <v>0.40078800290158889</v>
      </c>
      <c r="B1556">
        <v>0.32468757775645668</v>
      </c>
      <c r="C1556" t="s">
        <v>4</v>
      </c>
    </row>
    <row r="1557" spans="1:3" x14ac:dyDescent="0.2">
      <c r="A1557">
        <v>0.73748976791170218</v>
      </c>
      <c r="B1557">
        <v>0.16955439908706479</v>
      </c>
      <c r="C1557" t="s">
        <v>4</v>
      </c>
    </row>
    <row r="1558" spans="1:3" x14ac:dyDescent="0.2">
      <c r="A1558">
        <v>0.35700393117639462</v>
      </c>
      <c r="B1558">
        <v>0.21856504372289029</v>
      </c>
      <c r="C1558" t="s">
        <v>4</v>
      </c>
    </row>
    <row r="1559" spans="1:3" x14ac:dyDescent="0.2">
      <c r="A1559">
        <v>0.57483338976792875</v>
      </c>
      <c r="B1559">
        <v>0.40472516926300289</v>
      </c>
      <c r="C1559" t="s">
        <v>4</v>
      </c>
    </row>
    <row r="1560" spans="1:3" x14ac:dyDescent="0.2">
      <c r="A1560">
        <v>0.24025196975322721</v>
      </c>
      <c r="B1560">
        <v>9.4524614081184136E-2</v>
      </c>
      <c r="C1560" t="s">
        <v>4</v>
      </c>
    </row>
    <row r="1561" spans="1:3" x14ac:dyDescent="0.2">
      <c r="A1561">
        <v>0.59234944329811767</v>
      </c>
      <c r="B1561">
        <v>0.27324453060275722</v>
      </c>
      <c r="C1561" t="s">
        <v>4</v>
      </c>
    </row>
    <row r="1562" spans="1:3" x14ac:dyDescent="0.2">
      <c r="A1562">
        <v>0.42313325285990949</v>
      </c>
      <c r="B1562">
        <v>0.43701605048621922</v>
      </c>
      <c r="C1562" t="s">
        <v>4</v>
      </c>
    </row>
    <row r="1563" spans="1:3" x14ac:dyDescent="0.2">
      <c r="A1563">
        <v>0.4674576902388819</v>
      </c>
      <c r="B1563">
        <v>0.22869877286450269</v>
      </c>
      <c r="C1563" t="s">
        <v>4</v>
      </c>
    </row>
    <row r="1564" spans="1:3" x14ac:dyDescent="0.2">
      <c r="A1564">
        <v>0.56050295781780834</v>
      </c>
      <c r="B1564">
        <v>0.26246018728420317</v>
      </c>
      <c r="C1564" t="s">
        <v>4</v>
      </c>
    </row>
    <row r="1565" spans="1:3" x14ac:dyDescent="0.2">
      <c r="A1565">
        <v>0.45341523411907891</v>
      </c>
      <c r="B1565">
        <v>0.26449665304121939</v>
      </c>
      <c r="C1565" t="s">
        <v>4</v>
      </c>
    </row>
    <row r="1566" spans="1:3" x14ac:dyDescent="0.2">
      <c r="A1566">
        <v>0.503269979638861</v>
      </c>
      <c r="B1566">
        <v>0.38719550923711471</v>
      </c>
      <c r="C1566" t="s">
        <v>4</v>
      </c>
    </row>
    <row r="1567" spans="1:3" x14ac:dyDescent="0.2">
      <c r="A1567">
        <v>0.53816391895503113</v>
      </c>
      <c r="B1567">
        <v>0.30273206440340922</v>
      </c>
      <c r="C1567" t="s">
        <v>4</v>
      </c>
    </row>
    <row r="1568" spans="1:3" x14ac:dyDescent="0.2">
      <c r="A1568">
        <v>0.35333102686460122</v>
      </c>
      <c r="B1568">
        <v>0.1685634049436899</v>
      </c>
      <c r="C1568" t="s">
        <v>4</v>
      </c>
    </row>
    <row r="1569" spans="1:3" x14ac:dyDescent="0.2">
      <c r="A1569">
        <v>0.58783952075743273</v>
      </c>
      <c r="B1569">
        <v>3.7379003151286408E-2</v>
      </c>
      <c r="C1569" t="s">
        <v>4</v>
      </c>
    </row>
    <row r="1570" spans="1:3" x14ac:dyDescent="0.2">
      <c r="A1570">
        <v>0.52242684327419076</v>
      </c>
      <c r="B1570">
        <v>0.21533620419614871</v>
      </c>
      <c r="C1570" t="s">
        <v>4</v>
      </c>
    </row>
    <row r="1571" spans="1:3" x14ac:dyDescent="0.2">
      <c r="A1571">
        <v>6.8302192421817828E-2</v>
      </c>
      <c r="B1571">
        <v>8.692347209807981E-2</v>
      </c>
      <c r="C1571" t="s">
        <v>4</v>
      </c>
    </row>
    <row r="1572" spans="1:3" x14ac:dyDescent="0.2">
      <c r="A1572">
        <v>0.8338456302337941</v>
      </c>
      <c r="B1572">
        <v>0.13325452744824701</v>
      </c>
      <c r="C1572" t="s">
        <v>4</v>
      </c>
    </row>
    <row r="1573" spans="1:3" x14ac:dyDescent="0.2">
      <c r="A1573">
        <v>0.23062519869316411</v>
      </c>
      <c r="B1573">
        <v>0.29187864023704208</v>
      </c>
      <c r="C1573" t="s">
        <v>4</v>
      </c>
    </row>
    <row r="1574" spans="1:3" x14ac:dyDescent="0.2">
      <c r="A1574">
        <v>0.58764766408854641</v>
      </c>
      <c r="B1574">
        <v>0.33622872129026299</v>
      </c>
      <c r="C1574" t="s">
        <v>4</v>
      </c>
    </row>
    <row r="1575" spans="1:3" x14ac:dyDescent="0.2">
      <c r="A1575">
        <v>0.41835911916340218</v>
      </c>
      <c r="B1575">
        <v>0.27671640770611849</v>
      </c>
      <c r="C1575" t="s">
        <v>4</v>
      </c>
    </row>
    <row r="1576" spans="1:3" x14ac:dyDescent="0.2">
      <c r="A1576">
        <v>0.4907258717923742</v>
      </c>
      <c r="B1576">
        <v>0.26479283632452522</v>
      </c>
      <c r="C1576" t="s">
        <v>4</v>
      </c>
    </row>
    <row r="1577" spans="1:3" x14ac:dyDescent="0.2">
      <c r="A1577">
        <v>0.48218785966527239</v>
      </c>
      <c r="B1577">
        <v>0.25880225606535068</v>
      </c>
      <c r="C1577" t="s">
        <v>4</v>
      </c>
    </row>
    <row r="1578" spans="1:3" x14ac:dyDescent="0.2">
      <c r="A1578">
        <v>0.2097185975058932</v>
      </c>
      <c r="B1578">
        <v>0.131602044668821</v>
      </c>
      <c r="C1578" t="s">
        <v>4</v>
      </c>
    </row>
    <row r="1579" spans="1:3" x14ac:dyDescent="0.2">
      <c r="A1579">
        <v>0.47397031973164461</v>
      </c>
      <c r="B1579">
        <v>0.38670280847680838</v>
      </c>
      <c r="C1579" t="s">
        <v>4</v>
      </c>
    </row>
    <row r="1580" spans="1:3" x14ac:dyDescent="0.2">
      <c r="A1580">
        <v>0.69849996732757147</v>
      </c>
      <c r="B1580">
        <v>0.19194010917743479</v>
      </c>
      <c r="C1580" t="s">
        <v>4</v>
      </c>
    </row>
    <row r="1581" spans="1:3" x14ac:dyDescent="0.2">
      <c r="A1581">
        <v>0.75022514960288489</v>
      </c>
      <c r="B1581">
        <v>0.11460639890802039</v>
      </c>
      <c r="C1581" t="s">
        <v>4</v>
      </c>
    </row>
    <row r="1582" spans="1:3" x14ac:dyDescent="0.2">
      <c r="A1582">
        <v>0.81170661689741175</v>
      </c>
      <c r="B1582">
        <v>4.6920427683927568E-2</v>
      </c>
      <c r="C1582" t="s">
        <v>4</v>
      </c>
    </row>
    <row r="1583" spans="1:3" x14ac:dyDescent="0.2">
      <c r="A1583">
        <v>0.44998491090451731</v>
      </c>
      <c r="B1583">
        <v>0.52267156322539421</v>
      </c>
      <c r="C1583" t="s">
        <v>4</v>
      </c>
    </row>
    <row r="1584" spans="1:3" x14ac:dyDescent="0.2">
      <c r="A1584">
        <v>0.310611729328792</v>
      </c>
      <c r="B1584">
        <v>0.21317282885006611</v>
      </c>
      <c r="C1584" t="s">
        <v>4</v>
      </c>
    </row>
    <row r="1585" spans="1:3" x14ac:dyDescent="0.2">
      <c r="A1585">
        <v>0.44855981360702141</v>
      </c>
      <c r="B1585">
        <v>0.38262943914998732</v>
      </c>
      <c r="C1585" t="s">
        <v>4</v>
      </c>
    </row>
    <row r="1586" spans="1:3" x14ac:dyDescent="0.2">
      <c r="A1586">
        <v>0.51843879403569715</v>
      </c>
      <c r="B1586">
        <v>0.22160381906040691</v>
      </c>
      <c r="C1586" t="s">
        <v>4</v>
      </c>
    </row>
    <row r="1587" spans="1:3" x14ac:dyDescent="0.2">
      <c r="A1587">
        <v>0.58575579416042167</v>
      </c>
      <c r="B1587">
        <v>0.18315068335301751</v>
      </c>
      <c r="C1587" t="s">
        <v>4</v>
      </c>
    </row>
    <row r="1588" spans="1:3" x14ac:dyDescent="0.2">
      <c r="A1588">
        <v>0.86222124885909812</v>
      </c>
      <c r="B1588">
        <v>6.3927211127383185E-2</v>
      </c>
      <c r="C1588" t="s">
        <v>4</v>
      </c>
    </row>
    <row r="1589" spans="1:3" x14ac:dyDescent="0.2">
      <c r="A1589">
        <v>0.75617286543226814</v>
      </c>
      <c r="B1589">
        <v>4.9077362563630433E-2</v>
      </c>
      <c r="C1589" t="s">
        <v>4</v>
      </c>
    </row>
    <row r="1590" spans="1:3" x14ac:dyDescent="0.2">
      <c r="A1590">
        <v>0.44247367758323242</v>
      </c>
      <c r="B1590">
        <v>0.19029813085041661</v>
      </c>
      <c r="C1590" t="s">
        <v>4</v>
      </c>
    </row>
    <row r="1591" spans="1:3" x14ac:dyDescent="0.2">
      <c r="A1591">
        <v>0.29648033438785942</v>
      </c>
      <c r="B1591">
        <v>0.28131478978820912</v>
      </c>
      <c r="C1591" t="s">
        <v>4</v>
      </c>
    </row>
    <row r="1592" spans="1:3" x14ac:dyDescent="0.2">
      <c r="A1592">
        <v>0.35063318464819321</v>
      </c>
      <c r="B1592">
        <v>0.30760711194068507</v>
      </c>
      <c r="C1592" t="s">
        <v>4</v>
      </c>
    </row>
    <row r="1593" spans="1:3" x14ac:dyDescent="0.2">
      <c r="A1593">
        <v>0.80388142710436905</v>
      </c>
      <c r="B1593">
        <v>0.18677173872973091</v>
      </c>
      <c r="C1593" t="s">
        <v>4</v>
      </c>
    </row>
    <row r="1594" spans="1:3" x14ac:dyDescent="0.2">
      <c r="A1594">
        <v>0.5139264132601008</v>
      </c>
      <c r="B1594">
        <v>0.22364530205561739</v>
      </c>
      <c r="C1594" t="s">
        <v>4</v>
      </c>
    </row>
    <row r="1595" spans="1:3" x14ac:dyDescent="0.2">
      <c r="A1595">
        <v>0.44174448576259528</v>
      </c>
      <c r="B1595">
        <v>0.28281436789893238</v>
      </c>
      <c r="C1595" t="s">
        <v>4</v>
      </c>
    </row>
    <row r="1596" spans="1:3" x14ac:dyDescent="0.2">
      <c r="A1596">
        <v>0.33891196779474569</v>
      </c>
      <c r="B1596">
        <v>0.19926353329839591</v>
      </c>
      <c r="C1596" t="s">
        <v>4</v>
      </c>
    </row>
    <row r="1597" spans="1:3" x14ac:dyDescent="0.2">
      <c r="A1597">
        <v>0.87236408325806958</v>
      </c>
      <c r="B1597">
        <v>3.0450957124008509E-2</v>
      </c>
      <c r="C1597" t="s">
        <v>4</v>
      </c>
    </row>
    <row r="1598" spans="1:3" x14ac:dyDescent="0.2">
      <c r="A1598">
        <v>0.64728904335132886</v>
      </c>
      <c r="B1598">
        <v>8.3893687842307468E-2</v>
      </c>
      <c r="C1598" t="s">
        <v>4</v>
      </c>
    </row>
    <row r="1599" spans="1:3" x14ac:dyDescent="0.2">
      <c r="A1599">
        <v>0.54062754714245853</v>
      </c>
      <c r="B1599">
        <v>0.23182807426769811</v>
      </c>
      <c r="C1599" t="s">
        <v>4</v>
      </c>
    </row>
    <row r="1600" spans="1:3" x14ac:dyDescent="0.2">
      <c r="A1600">
        <v>0.49328830751930802</v>
      </c>
      <c r="B1600">
        <v>0.27819730526040531</v>
      </c>
      <c r="C1600" t="s">
        <v>4</v>
      </c>
    </row>
    <row r="1601" spans="1:3" x14ac:dyDescent="0.2">
      <c r="A1601">
        <v>0.41773465250771352</v>
      </c>
      <c r="B1601">
        <v>0.12178016069728589</v>
      </c>
      <c r="C1601" t="s">
        <v>4</v>
      </c>
    </row>
    <row r="1602" spans="1:3" x14ac:dyDescent="0.2">
      <c r="A1602">
        <v>0.6226663418893299</v>
      </c>
      <c r="B1602">
        <v>0.1406774699603367</v>
      </c>
      <c r="C1602" t="s">
        <v>4</v>
      </c>
    </row>
    <row r="1603" spans="1:3" x14ac:dyDescent="0.2">
      <c r="A1603">
        <v>0.22849815112225669</v>
      </c>
      <c r="B1603">
        <v>0.20667523986027589</v>
      </c>
      <c r="C1603" t="s">
        <v>4</v>
      </c>
    </row>
    <row r="1604" spans="1:3" x14ac:dyDescent="0.2">
      <c r="A1604">
        <v>0.1988257847958442</v>
      </c>
      <c r="B1604">
        <v>0.37180279724611909</v>
      </c>
      <c r="C1604" t="s">
        <v>4</v>
      </c>
    </row>
    <row r="1605" spans="1:3" x14ac:dyDescent="0.2">
      <c r="A1605">
        <v>0.69001034782302761</v>
      </c>
      <c r="B1605">
        <v>0.1123941560976932</v>
      </c>
      <c r="C1605" t="s">
        <v>4</v>
      </c>
    </row>
    <row r="1606" spans="1:3" x14ac:dyDescent="0.2">
      <c r="A1606">
        <v>0.55214692585391678</v>
      </c>
      <c r="B1606">
        <v>6.2740492935768638E-2</v>
      </c>
      <c r="C1606" t="s">
        <v>4</v>
      </c>
    </row>
    <row r="1607" spans="1:3" x14ac:dyDescent="0.2">
      <c r="A1607">
        <v>0.44885925493321088</v>
      </c>
      <c r="B1607">
        <v>6.4097657921965229E-2</v>
      </c>
      <c r="C1607" t="s">
        <v>4</v>
      </c>
    </row>
    <row r="1608" spans="1:3" x14ac:dyDescent="0.2">
      <c r="A1608">
        <v>0.41530608402053709</v>
      </c>
      <c r="B1608">
        <v>0.32282710677133652</v>
      </c>
      <c r="C1608" t="s">
        <v>4</v>
      </c>
    </row>
    <row r="1609" spans="1:3" x14ac:dyDescent="0.2">
      <c r="A1609">
        <v>0.53283680132015943</v>
      </c>
      <c r="B1609">
        <v>0.13342947353813139</v>
      </c>
      <c r="C1609" t="s">
        <v>4</v>
      </c>
    </row>
    <row r="1610" spans="1:3" x14ac:dyDescent="0.2">
      <c r="A1610">
        <v>0.25930325867471349</v>
      </c>
      <c r="B1610">
        <v>0.19340190912743421</v>
      </c>
      <c r="C1610" t="s">
        <v>4</v>
      </c>
    </row>
    <row r="1611" spans="1:3" x14ac:dyDescent="0.2">
      <c r="A1611">
        <v>0.52049639030504824</v>
      </c>
      <c r="B1611">
        <v>0.22567863326718701</v>
      </c>
      <c r="C1611" t="s">
        <v>4</v>
      </c>
    </row>
    <row r="1612" spans="1:3" x14ac:dyDescent="0.2">
      <c r="A1612">
        <v>0.41821170717382927</v>
      </c>
      <c r="B1612">
        <v>0.39651595939966972</v>
      </c>
      <c r="C1612" t="s">
        <v>4</v>
      </c>
    </row>
    <row r="1613" spans="1:3" x14ac:dyDescent="0.2">
      <c r="A1613">
        <v>0.53731296702605036</v>
      </c>
      <c r="B1613">
        <v>5.3539749202136062E-2</v>
      </c>
      <c r="C1613" t="s">
        <v>4</v>
      </c>
    </row>
    <row r="1614" spans="1:3" x14ac:dyDescent="0.2">
      <c r="A1614">
        <v>0.76430584502187604</v>
      </c>
      <c r="B1614">
        <v>9.4715342794684743E-2</v>
      </c>
      <c r="C1614" t="s">
        <v>4</v>
      </c>
    </row>
    <row r="1615" spans="1:3" x14ac:dyDescent="0.2">
      <c r="A1615">
        <v>0.32435305849915841</v>
      </c>
      <c r="B1615">
        <v>0.51133909103216646</v>
      </c>
      <c r="C1615" t="s">
        <v>4</v>
      </c>
    </row>
    <row r="1616" spans="1:3" x14ac:dyDescent="0.2">
      <c r="A1616">
        <v>0.46708397893290549</v>
      </c>
      <c r="B1616">
        <v>0.21374971998438549</v>
      </c>
      <c r="C1616" t="s">
        <v>4</v>
      </c>
    </row>
    <row r="1617" spans="1:3" x14ac:dyDescent="0.2">
      <c r="A1617">
        <v>0.47427619182371061</v>
      </c>
      <c r="B1617">
        <v>1.311790173597205E-2</v>
      </c>
      <c r="C1617" t="s">
        <v>4</v>
      </c>
    </row>
    <row r="1618" spans="1:3" x14ac:dyDescent="0.2">
      <c r="A1618">
        <v>0.75108870806709038</v>
      </c>
      <c r="B1618">
        <v>0.1248136592732338</v>
      </c>
      <c r="C1618" t="s">
        <v>4</v>
      </c>
    </row>
    <row r="1619" spans="1:3" x14ac:dyDescent="0.2">
      <c r="A1619">
        <v>0.69940265084969833</v>
      </c>
      <c r="B1619">
        <v>2.3260291282993992E-3</v>
      </c>
      <c r="C1619" t="s">
        <v>4</v>
      </c>
    </row>
    <row r="1620" spans="1:3" x14ac:dyDescent="0.2">
      <c r="A1620">
        <v>4.6785890129400487E-2</v>
      </c>
      <c r="B1620">
        <v>0.48535469271162152</v>
      </c>
      <c r="C1620" t="s">
        <v>4</v>
      </c>
    </row>
    <row r="1621" spans="1:3" x14ac:dyDescent="0.2">
      <c r="A1621">
        <v>0.4273655340358512</v>
      </c>
      <c r="B1621">
        <v>0.33006239355843292</v>
      </c>
      <c r="C1621" t="s">
        <v>4</v>
      </c>
    </row>
    <row r="1622" spans="1:3" x14ac:dyDescent="0.2">
      <c r="A1622">
        <v>0.67531720816669771</v>
      </c>
      <c r="B1622">
        <v>0.10937632406341059</v>
      </c>
      <c r="C1622" t="s">
        <v>4</v>
      </c>
    </row>
    <row r="1623" spans="1:3" x14ac:dyDescent="0.2">
      <c r="A1623">
        <v>0.26504739667497063</v>
      </c>
      <c r="B1623">
        <v>9.5927574620148115E-2</v>
      </c>
      <c r="C1623" t="s">
        <v>4</v>
      </c>
    </row>
    <row r="1624" spans="1:3" x14ac:dyDescent="0.2">
      <c r="A1624">
        <v>0.51165414723344937</v>
      </c>
      <c r="B1624">
        <v>0.22623800831941729</v>
      </c>
      <c r="C1624" t="s">
        <v>4</v>
      </c>
    </row>
    <row r="1625" spans="1:3" x14ac:dyDescent="0.2">
      <c r="A1625">
        <v>0.35810522718029691</v>
      </c>
      <c r="B1625">
        <v>0.45282555171170041</v>
      </c>
      <c r="C1625" t="s">
        <v>4</v>
      </c>
    </row>
    <row r="1626" spans="1:3" x14ac:dyDescent="0.2">
      <c r="A1626">
        <v>0.43023565563380028</v>
      </c>
      <c r="B1626">
        <v>0.17665357920413219</v>
      </c>
      <c r="C1626" t="s">
        <v>4</v>
      </c>
    </row>
    <row r="1627" spans="1:3" x14ac:dyDescent="0.2">
      <c r="A1627">
        <v>0.29630700210720318</v>
      </c>
      <c r="B1627">
        <v>0.28897556305150812</v>
      </c>
      <c r="C1627" t="s">
        <v>4</v>
      </c>
    </row>
    <row r="1628" spans="1:3" x14ac:dyDescent="0.2">
      <c r="A1628">
        <v>0.2118377334311225</v>
      </c>
      <c r="B1628">
        <v>0.22286526578876889</v>
      </c>
      <c r="C1628" t="s">
        <v>4</v>
      </c>
    </row>
    <row r="1629" spans="1:3" x14ac:dyDescent="0.2">
      <c r="A1629">
        <v>0.54889638690447173</v>
      </c>
      <c r="B1629">
        <v>0.32459085787349212</v>
      </c>
      <c r="C1629" t="s">
        <v>4</v>
      </c>
    </row>
    <row r="1630" spans="1:3" x14ac:dyDescent="0.2">
      <c r="A1630">
        <v>0.49951067774603769</v>
      </c>
      <c r="B1630">
        <v>0.2608866107395284</v>
      </c>
      <c r="C1630" t="s">
        <v>4</v>
      </c>
    </row>
    <row r="1631" spans="1:3" x14ac:dyDescent="0.2">
      <c r="A1631">
        <v>0.59635045654654018</v>
      </c>
      <c r="B1631">
        <v>0.25490386983964508</v>
      </c>
      <c r="C1631" t="s">
        <v>4</v>
      </c>
    </row>
    <row r="1632" spans="1:3" x14ac:dyDescent="0.2">
      <c r="A1632">
        <v>0.63065942993383051</v>
      </c>
      <c r="B1632">
        <v>0.29822431151516171</v>
      </c>
      <c r="C1632" t="s">
        <v>4</v>
      </c>
    </row>
    <row r="1633" spans="1:3" x14ac:dyDescent="0.2">
      <c r="A1633">
        <v>0.18996299026758889</v>
      </c>
      <c r="B1633">
        <v>0.23747158621001699</v>
      </c>
      <c r="C1633" t="s">
        <v>4</v>
      </c>
    </row>
    <row r="1634" spans="1:3" x14ac:dyDescent="0.2">
      <c r="A1634">
        <v>0.44476897123255482</v>
      </c>
      <c r="B1634">
        <v>0.2872768686758061</v>
      </c>
      <c r="C1634" t="s">
        <v>4</v>
      </c>
    </row>
    <row r="1635" spans="1:3" x14ac:dyDescent="0.2">
      <c r="A1635">
        <v>0.69325292942084094</v>
      </c>
      <c r="B1635">
        <v>0.1227190125732035</v>
      </c>
      <c r="C1635" t="s">
        <v>4</v>
      </c>
    </row>
    <row r="1636" spans="1:3" x14ac:dyDescent="0.2">
      <c r="A1636">
        <v>0.52116223240320103</v>
      </c>
      <c r="B1636">
        <v>8.961579534619446E-2</v>
      </c>
      <c r="C1636" t="s">
        <v>4</v>
      </c>
    </row>
    <row r="1637" spans="1:3" x14ac:dyDescent="0.2">
      <c r="A1637">
        <v>0.39102742378236521</v>
      </c>
      <c r="B1637">
        <v>0.37455443921836068</v>
      </c>
      <c r="C1637" t="s">
        <v>4</v>
      </c>
    </row>
    <row r="1638" spans="1:3" x14ac:dyDescent="0.2">
      <c r="A1638">
        <v>0.43641072779896251</v>
      </c>
      <c r="B1638">
        <v>0.28898927555344639</v>
      </c>
      <c r="C1638" t="s">
        <v>4</v>
      </c>
    </row>
    <row r="1639" spans="1:3" x14ac:dyDescent="0.2">
      <c r="A1639">
        <v>0.44811548514219429</v>
      </c>
      <c r="B1639">
        <v>0.3131563849000622</v>
      </c>
      <c r="C1639" t="s">
        <v>4</v>
      </c>
    </row>
    <row r="1640" spans="1:3" x14ac:dyDescent="0.2">
      <c r="A1640">
        <v>0.4645133299834574</v>
      </c>
      <c r="B1640">
        <v>0.35308305519145278</v>
      </c>
      <c r="C1640" t="s">
        <v>4</v>
      </c>
    </row>
    <row r="1641" spans="1:3" x14ac:dyDescent="0.2">
      <c r="A1641">
        <v>0.26429684579660551</v>
      </c>
      <c r="B1641">
        <v>0.38773685812495751</v>
      </c>
      <c r="C1641" t="s">
        <v>4</v>
      </c>
    </row>
    <row r="1642" spans="1:3" x14ac:dyDescent="0.2">
      <c r="A1642">
        <v>0.50124225639745446</v>
      </c>
      <c r="B1642">
        <v>0.24350790222451729</v>
      </c>
      <c r="C1642" t="s">
        <v>4</v>
      </c>
    </row>
    <row r="1643" spans="1:3" x14ac:dyDescent="0.2">
      <c r="A1643">
        <v>0.6588329675446507</v>
      </c>
      <c r="B1643">
        <v>2.4387278600223519E-2</v>
      </c>
      <c r="C1643" t="s">
        <v>4</v>
      </c>
    </row>
    <row r="1644" spans="1:3" x14ac:dyDescent="0.2">
      <c r="A1644">
        <v>0.54058989469991714</v>
      </c>
      <c r="B1644">
        <v>0.32034157539951968</v>
      </c>
      <c r="C1644" t="s">
        <v>4</v>
      </c>
    </row>
    <row r="1645" spans="1:3" x14ac:dyDescent="0.2">
      <c r="A1645">
        <v>0.38776260343849539</v>
      </c>
      <c r="B1645">
        <v>0.21138330033798011</v>
      </c>
      <c r="C1645" t="s">
        <v>4</v>
      </c>
    </row>
    <row r="1646" spans="1:3" x14ac:dyDescent="0.2">
      <c r="A1646">
        <v>0.26892217820309749</v>
      </c>
      <c r="B1646">
        <v>0.68566565719560368</v>
      </c>
      <c r="C1646" t="s">
        <v>4</v>
      </c>
    </row>
    <row r="1647" spans="1:3" x14ac:dyDescent="0.2">
      <c r="A1647">
        <v>0.37214156331718129</v>
      </c>
      <c r="B1647">
        <v>0.50903254528260167</v>
      </c>
      <c r="C1647" t="s">
        <v>4</v>
      </c>
    </row>
    <row r="1648" spans="1:3" x14ac:dyDescent="0.2">
      <c r="A1648">
        <v>0.50219779293252387</v>
      </c>
      <c r="B1648">
        <v>0.48601277669110982</v>
      </c>
      <c r="C1648" t="s">
        <v>4</v>
      </c>
    </row>
    <row r="1649" spans="1:3" x14ac:dyDescent="0.2">
      <c r="A1649">
        <v>0.60811918129384057</v>
      </c>
      <c r="B1649">
        <v>0.1031073402356322</v>
      </c>
      <c r="C1649" t="s">
        <v>4</v>
      </c>
    </row>
    <row r="1650" spans="1:3" x14ac:dyDescent="0.2">
      <c r="A1650">
        <v>0.51649796528802083</v>
      </c>
      <c r="B1650">
        <v>0.1224332840177184</v>
      </c>
      <c r="C1650" t="s">
        <v>4</v>
      </c>
    </row>
    <row r="1651" spans="1:3" x14ac:dyDescent="0.2">
      <c r="A1651">
        <v>0.46144897956163522</v>
      </c>
      <c r="B1651">
        <v>6.5483909127692974E-2</v>
      </c>
      <c r="C1651" t="s">
        <v>4</v>
      </c>
    </row>
    <row r="1652" spans="1:3" x14ac:dyDescent="0.2">
      <c r="A1652">
        <v>0.51801484207024495</v>
      </c>
      <c r="B1652">
        <v>0.27506246805799162</v>
      </c>
      <c r="C1652" t="s">
        <v>4</v>
      </c>
    </row>
    <row r="1653" spans="1:3" x14ac:dyDescent="0.2">
      <c r="A1653">
        <v>0.69422140654920017</v>
      </c>
      <c r="B1653">
        <v>5.3125754837407252E-2</v>
      </c>
      <c r="C1653" t="s">
        <v>4</v>
      </c>
    </row>
    <row r="1654" spans="1:3" x14ac:dyDescent="0.2">
      <c r="A1654">
        <v>0.52170783275329491</v>
      </c>
      <c r="B1654">
        <v>0.34767878085125592</v>
      </c>
      <c r="C1654" t="s">
        <v>4</v>
      </c>
    </row>
    <row r="1655" spans="1:3" x14ac:dyDescent="0.2">
      <c r="A1655">
        <v>0.26450642212211839</v>
      </c>
      <c r="B1655">
        <v>0.35220747735641389</v>
      </c>
      <c r="C1655" t="s">
        <v>4</v>
      </c>
    </row>
    <row r="1656" spans="1:3" x14ac:dyDescent="0.2">
      <c r="A1656">
        <v>0.66309214910556824</v>
      </c>
      <c r="B1656">
        <v>0.1456706909188579</v>
      </c>
      <c r="C1656" t="s">
        <v>4</v>
      </c>
    </row>
    <row r="1657" spans="1:3" x14ac:dyDescent="0.2">
      <c r="A1657">
        <v>0.43665480283881192</v>
      </c>
      <c r="B1657">
        <v>0.20475531262216071</v>
      </c>
      <c r="C1657" t="s">
        <v>4</v>
      </c>
    </row>
    <row r="1658" spans="1:3" x14ac:dyDescent="0.2">
      <c r="A1658">
        <v>0.44369044660167578</v>
      </c>
      <c r="B1658">
        <v>0.26411392983950888</v>
      </c>
      <c r="C1658" t="s">
        <v>4</v>
      </c>
    </row>
    <row r="1659" spans="1:3" x14ac:dyDescent="0.2">
      <c r="A1659">
        <v>0.3056153799088332</v>
      </c>
      <c r="B1659">
        <v>9.9156997815663783E-2</v>
      </c>
      <c r="C1659" t="s">
        <v>4</v>
      </c>
    </row>
    <row r="1660" spans="1:3" x14ac:dyDescent="0.2">
      <c r="A1660">
        <v>0.26988005218493621</v>
      </c>
      <c r="B1660">
        <v>0.495376819393547</v>
      </c>
      <c r="C1660" t="s">
        <v>4</v>
      </c>
    </row>
    <row r="1661" spans="1:3" x14ac:dyDescent="0.2">
      <c r="A1661">
        <v>0.45305497545563639</v>
      </c>
      <c r="B1661">
        <v>0.38355830478400921</v>
      </c>
      <c r="C1661" t="s">
        <v>4</v>
      </c>
    </row>
    <row r="1662" spans="1:3" x14ac:dyDescent="0.2">
      <c r="A1662">
        <v>0.15834793095945179</v>
      </c>
      <c r="B1662">
        <v>0.77441213380230445</v>
      </c>
      <c r="C1662" t="s">
        <v>4</v>
      </c>
    </row>
    <row r="1663" spans="1:3" x14ac:dyDescent="0.2">
      <c r="A1663">
        <v>0.71194527988386735</v>
      </c>
      <c r="B1663">
        <v>0.1026143394988585</v>
      </c>
      <c r="C1663" t="s">
        <v>4</v>
      </c>
    </row>
    <row r="1664" spans="1:3" x14ac:dyDescent="0.2">
      <c r="A1664">
        <v>0.48948168245245233</v>
      </c>
      <c r="B1664">
        <v>9.4673587074775509E-2</v>
      </c>
      <c r="C1664" t="s">
        <v>4</v>
      </c>
    </row>
    <row r="1665" spans="1:3" x14ac:dyDescent="0.2">
      <c r="A1665">
        <v>0.48204095017290571</v>
      </c>
      <c r="B1665">
        <v>0.16818921921053109</v>
      </c>
      <c r="C1665" t="s">
        <v>4</v>
      </c>
    </row>
    <row r="1666" spans="1:3" x14ac:dyDescent="0.2">
      <c r="A1666">
        <v>0.53091413482429028</v>
      </c>
      <c r="B1666">
        <v>0.38888911433955198</v>
      </c>
      <c r="C1666" t="s">
        <v>4</v>
      </c>
    </row>
    <row r="1667" spans="1:3" x14ac:dyDescent="0.2">
      <c r="A1667">
        <v>0.61407570636851372</v>
      </c>
      <c r="B1667">
        <v>6.886670789977492E-2</v>
      </c>
      <c r="C1667" t="s">
        <v>4</v>
      </c>
    </row>
    <row r="1668" spans="1:3" x14ac:dyDescent="0.2">
      <c r="A1668">
        <v>0.65927499785407329</v>
      </c>
      <c r="B1668">
        <v>0.2232424742728393</v>
      </c>
      <c r="C1668" t="s">
        <v>4</v>
      </c>
    </row>
    <row r="1669" spans="1:3" x14ac:dyDescent="0.2">
      <c r="A1669">
        <v>0.30047763803783761</v>
      </c>
      <c r="B1669">
        <v>0.29062090079014502</v>
      </c>
      <c r="C1669" t="s">
        <v>4</v>
      </c>
    </row>
    <row r="1670" spans="1:3" x14ac:dyDescent="0.2">
      <c r="A1670">
        <v>0.44901670023122942</v>
      </c>
      <c r="B1670">
        <v>0.49244194917209821</v>
      </c>
      <c r="C1670" t="s">
        <v>4</v>
      </c>
    </row>
    <row r="1671" spans="1:3" x14ac:dyDescent="0.2">
      <c r="A1671">
        <v>0.47977672964832507</v>
      </c>
      <c r="B1671">
        <v>0.1032846437203538</v>
      </c>
      <c r="C1671" t="s">
        <v>4</v>
      </c>
    </row>
    <row r="1672" spans="1:3" x14ac:dyDescent="0.2">
      <c r="A1672">
        <v>0.64973136137748844</v>
      </c>
      <c r="B1672">
        <v>9.7955008221805445E-2</v>
      </c>
      <c r="C1672" t="s">
        <v>4</v>
      </c>
    </row>
    <row r="1673" spans="1:3" x14ac:dyDescent="0.2">
      <c r="A1673">
        <v>0.22761923099277129</v>
      </c>
      <c r="B1673">
        <v>4.465668890652965E-2</v>
      </c>
      <c r="C1673" t="s">
        <v>4</v>
      </c>
    </row>
    <row r="1674" spans="1:3" x14ac:dyDescent="0.2">
      <c r="A1674">
        <v>0.51996408968777108</v>
      </c>
      <c r="B1674">
        <v>0.34934900398883639</v>
      </c>
      <c r="C1674" t="s">
        <v>4</v>
      </c>
    </row>
    <row r="1675" spans="1:3" x14ac:dyDescent="0.2">
      <c r="A1675">
        <v>0.25997726863128029</v>
      </c>
      <c r="B1675">
        <v>0.25859387388164973</v>
      </c>
      <c r="C1675" t="s">
        <v>4</v>
      </c>
    </row>
    <row r="1676" spans="1:3" x14ac:dyDescent="0.2">
      <c r="A1676">
        <v>0.53274911548275539</v>
      </c>
      <c r="B1676">
        <v>0.27542331679302651</v>
      </c>
      <c r="C1676" t="s">
        <v>4</v>
      </c>
    </row>
    <row r="1677" spans="1:3" x14ac:dyDescent="0.2">
      <c r="A1677">
        <v>0.45026981985994052</v>
      </c>
      <c r="B1677">
        <v>0.40474852316324011</v>
      </c>
      <c r="C1677" t="s">
        <v>4</v>
      </c>
    </row>
    <row r="1678" spans="1:3" x14ac:dyDescent="0.2">
      <c r="A1678">
        <v>0.45694895945826031</v>
      </c>
      <c r="B1678">
        <v>0.2009603253435096</v>
      </c>
      <c r="C1678" t="s">
        <v>4</v>
      </c>
    </row>
    <row r="1679" spans="1:3" x14ac:dyDescent="0.2">
      <c r="A1679">
        <v>0.5555498525397029</v>
      </c>
      <c r="B1679">
        <v>0.27893763914890263</v>
      </c>
      <c r="C1679" t="s">
        <v>4</v>
      </c>
    </row>
    <row r="1680" spans="1:3" x14ac:dyDescent="0.2">
      <c r="A1680">
        <v>0.84975411706970894</v>
      </c>
      <c r="B1680">
        <v>5.8053237999389981E-2</v>
      </c>
      <c r="C1680" t="s">
        <v>4</v>
      </c>
    </row>
    <row r="1681" spans="1:3" x14ac:dyDescent="0.2">
      <c r="A1681">
        <v>0.47063139812407129</v>
      </c>
      <c r="B1681">
        <v>0.39433347021306059</v>
      </c>
      <c r="C1681" t="s">
        <v>4</v>
      </c>
    </row>
    <row r="1682" spans="1:3" x14ac:dyDescent="0.2">
      <c r="A1682">
        <v>0.22275674202534909</v>
      </c>
      <c r="B1682">
        <v>0.24403355862623199</v>
      </c>
      <c r="C1682" t="s">
        <v>4</v>
      </c>
    </row>
    <row r="1683" spans="1:3" x14ac:dyDescent="0.2">
      <c r="A1683">
        <v>0.46825614965461121</v>
      </c>
      <c r="B1683">
        <v>0.15344260943756721</v>
      </c>
      <c r="C1683" t="s">
        <v>4</v>
      </c>
    </row>
    <row r="1684" spans="1:3" x14ac:dyDescent="0.2">
      <c r="A1684">
        <v>0.50241336512442003</v>
      </c>
      <c r="B1684">
        <v>0.1120131078886904</v>
      </c>
      <c r="C1684" t="s">
        <v>4</v>
      </c>
    </row>
    <row r="1685" spans="1:3" x14ac:dyDescent="0.2">
      <c r="A1685">
        <v>0.55419053795824869</v>
      </c>
      <c r="B1685">
        <v>0.24912501076717161</v>
      </c>
      <c r="C1685" t="s">
        <v>4</v>
      </c>
    </row>
    <row r="1686" spans="1:3" x14ac:dyDescent="0.2">
      <c r="A1686">
        <v>0.42511853359933571</v>
      </c>
      <c r="B1686">
        <v>0.1872118157549493</v>
      </c>
      <c r="C1686" t="s">
        <v>4</v>
      </c>
    </row>
    <row r="1687" spans="1:3" x14ac:dyDescent="0.2">
      <c r="A1687">
        <v>0.6634111500692732</v>
      </c>
      <c r="B1687">
        <v>0.31073249259577779</v>
      </c>
      <c r="C1687" t="s">
        <v>4</v>
      </c>
    </row>
    <row r="1688" spans="1:3" x14ac:dyDescent="0.2">
      <c r="A1688">
        <v>0.2797891924756481</v>
      </c>
      <c r="B1688">
        <v>3.4667385894794477E-2</v>
      </c>
      <c r="C1688" t="s">
        <v>4</v>
      </c>
    </row>
    <row r="1689" spans="1:3" x14ac:dyDescent="0.2">
      <c r="A1689">
        <v>0.82216475680600687</v>
      </c>
      <c r="B1689">
        <v>0.16505892074027129</v>
      </c>
      <c r="C1689" t="s">
        <v>4</v>
      </c>
    </row>
    <row r="1690" spans="1:3" x14ac:dyDescent="0.2">
      <c r="A1690">
        <v>0.43999508289641159</v>
      </c>
      <c r="B1690">
        <v>0.22516893939505639</v>
      </c>
      <c r="C1690" t="s">
        <v>4</v>
      </c>
    </row>
    <row r="1691" spans="1:3" x14ac:dyDescent="0.2">
      <c r="A1691">
        <v>0.41169809313074018</v>
      </c>
      <c r="B1691">
        <v>0.1195661877614058</v>
      </c>
      <c r="C1691" t="s">
        <v>4</v>
      </c>
    </row>
    <row r="1692" spans="1:3" x14ac:dyDescent="0.2">
      <c r="A1692">
        <v>0.1625999849197885</v>
      </c>
      <c r="B1692">
        <v>0.29432939916153239</v>
      </c>
      <c r="C1692" t="s">
        <v>4</v>
      </c>
    </row>
    <row r="1693" spans="1:3" x14ac:dyDescent="0.2">
      <c r="A1693">
        <v>0.79785412010231715</v>
      </c>
      <c r="B1693">
        <v>5.6577890925194579E-2</v>
      </c>
      <c r="C1693" t="s">
        <v>4</v>
      </c>
    </row>
    <row r="1694" spans="1:3" x14ac:dyDescent="0.2">
      <c r="A1694">
        <v>0.1133617602041798</v>
      </c>
      <c r="B1694">
        <v>0.31600293677087182</v>
      </c>
      <c r="C1694" t="s">
        <v>4</v>
      </c>
    </row>
    <row r="1695" spans="1:3" x14ac:dyDescent="0.2">
      <c r="A1695">
        <v>0.40894113288625672</v>
      </c>
      <c r="B1695">
        <v>0.10645939421884711</v>
      </c>
      <c r="C1695" t="s">
        <v>4</v>
      </c>
    </row>
    <row r="1696" spans="1:3" x14ac:dyDescent="0.2">
      <c r="A1696">
        <v>0.35979005966039002</v>
      </c>
      <c r="B1696">
        <v>0.14381435965405681</v>
      </c>
      <c r="C1696" t="s">
        <v>4</v>
      </c>
    </row>
    <row r="1697" spans="1:3" x14ac:dyDescent="0.2">
      <c r="A1697">
        <v>0.7857434077727411</v>
      </c>
      <c r="B1697">
        <v>0.18912978075366851</v>
      </c>
      <c r="C1697" t="s">
        <v>4</v>
      </c>
    </row>
    <row r="1698" spans="1:3" x14ac:dyDescent="0.2">
      <c r="A1698">
        <v>0.67022993950326515</v>
      </c>
      <c r="B1698">
        <v>0.17024019437906271</v>
      </c>
      <c r="C1698" t="s">
        <v>4</v>
      </c>
    </row>
    <row r="1699" spans="1:3" x14ac:dyDescent="0.2">
      <c r="A1699">
        <v>0.60441158870297262</v>
      </c>
      <c r="B1699">
        <v>2.8823710011339199E-2</v>
      </c>
      <c r="C1699" t="s">
        <v>4</v>
      </c>
    </row>
    <row r="1700" spans="1:3" x14ac:dyDescent="0.2">
      <c r="A1700">
        <v>9.6032434723196836E-2</v>
      </c>
      <c r="B1700">
        <v>0.37553043100205619</v>
      </c>
      <c r="C1700" t="s">
        <v>4</v>
      </c>
    </row>
    <row r="1701" spans="1:3" x14ac:dyDescent="0.2">
      <c r="A1701">
        <v>0.74188900867095731</v>
      </c>
      <c r="B1701">
        <v>2.6826556844157891E-2</v>
      </c>
      <c r="C1701" t="s">
        <v>4</v>
      </c>
    </row>
    <row r="1702" spans="1:3" x14ac:dyDescent="0.2">
      <c r="A1702">
        <v>0.28547874477152357</v>
      </c>
      <c r="B1702">
        <v>0.17712981025309821</v>
      </c>
      <c r="C1702" t="s">
        <v>4</v>
      </c>
    </row>
    <row r="1703" spans="1:3" x14ac:dyDescent="0.2">
      <c r="A1703">
        <v>0.47996059469994778</v>
      </c>
      <c r="B1703">
        <v>0.17466314316658901</v>
      </c>
      <c r="C1703" t="s">
        <v>4</v>
      </c>
    </row>
    <row r="1704" spans="1:3" x14ac:dyDescent="0.2">
      <c r="A1704">
        <v>0.66809133605527449</v>
      </c>
      <c r="B1704">
        <v>0.127362148734666</v>
      </c>
      <c r="C1704" t="s">
        <v>4</v>
      </c>
    </row>
    <row r="1705" spans="1:3" x14ac:dyDescent="0.2">
      <c r="A1705">
        <v>0.3928528578376741</v>
      </c>
      <c r="B1705">
        <v>0.35817144717411858</v>
      </c>
      <c r="C1705" t="s">
        <v>4</v>
      </c>
    </row>
    <row r="1706" spans="1:3" x14ac:dyDescent="0.2">
      <c r="A1706">
        <v>0.52948829560114874</v>
      </c>
      <c r="B1706">
        <v>0.34398868068573141</v>
      </c>
      <c r="C1706" t="s">
        <v>4</v>
      </c>
    </row>
    <row r="1707" spans="1:3" x14ac:dyDescent="0.2">
      <c r="A1707">
        <v>0.48599478126509971</v>
      </c>
      <c r="B1707">
        <v>0.16744844409644599</v>
      </c>
      <c r="C1707" t="s">
        <v>4</v>
      </c>
    </row>
    <row r="1708" spans="1:3" x14ac:dyDescent="0.2">
      <c r="A1708">
        <v>0.40794487933434631</v>
      </c>
      <c r="B1708">
        <v>0.26481997500916399</v>
      </c>
      <c r="C1708" t="s">
        <v>4</v>
      </c>
    </row>
    <row r="1709" spans="1:3" x14ac:dyDescent="0.2">
      <c r="A1709">
        <v>0.28908991446842869</v>
      </c>
      <c r="B1709">
        <v>0.2985679643220619</v>
      </c>
      <c r="C1709" t="s">
        <v>4</v>
      </c>
    </row>
    <row r="1710" spans="1:3" x14ac:dyDescent="0.2">
      <c r="A1710">
        <v>0.82126929392809722</v>
      </c>
      <c r="B1710">
        <v>0.1461709173003729</v>
      </c>
      <c r="C1710" t="s">
        <v>4</v>
      </c>
    </row>
    <row r="1711" spans="1:3" x14ac:dyDescent="0.2">
      <c r="A1711">
        <v>0.40158931001874498</v>
      </c>
      <c r="B1711">
        <v>0.1223958851472651</v>
      </c>
      <c r="C1711" t="s">
        <v>4</v>
      </c>
    </row>
    <row r="1712" spans="1:3" x14ac:dyDescent="0.2">
      <c r="A1712">
        <v>0.47416960842322847</v>
      </c>
      <c r="B1712">
        <v>0.20564822164766691</v>
      </c>
      <c r="C1712" t="s">
        <v>4</v>
      </c>
    </row>
    <row r="1713" spans="1:3" x14ac:dyDescent="0.2">
      <c r="A1713">
        <v>0.58003370132621668</v>
      </c>
      <c r="B1713">
        <v>0.21137993915060679</v>
      </c>
      <c r="C1713" t="s">
        <v>4</v>
      </c>
    </row>
    <row r="1714" spans="1:3" x14ac:dyDescent="0.2">
      <c r="A1714">
        <v>0.50592958303911439</v>
      </c>
      <c r="B1714">
        <v>0.36734740589905601</v>
      </c>
      <c r="C1714" t="s">
        <v>4</v>
      </c>
    </row>
    <row r="1715" spans="1:3" x14ac:dyDescent="0.2">
      <c r="A1715">
        <v>0.73769981546702179</v>
      </c>
      <c r="B1715">
        <v>9.107063693200855E-2</v>
      </c>
      <c r="C1715" t="s">
        <v>4</v>
      </c>
    </row>
    <row r="1716" spans="1:3" x14ac:dyDescent="0.2">
      <c r="A1716">
        <v>0.46776779117416623</v>
      </c>
      <c r="B1716">
        <v>3.3800846683871622E-2</v>
      </c>
      <c r="C1716" t="s">
        <v>4</v>
      </c>
    </row>
    <row r="1717" spans="1:3" x14ac:dyDescent="0.2">
      <c r="A1717">
        <v>0.14775473798140629</v>
      </c>
      <c r="B1717">
        <v>0.26145228464470538</v>
      </c>
      <c r="C1717" t="s">
        <v>4</v>
      </c>
    </row>
    <row r="1718" spans="1:3" x14ac:dyDescent="0.2">
      <c r="A1718">
        <v>0.2338940812442355</v>
      </c>
      <c r="B1718">
        <v>0.44219621004849391</v>
      </c>
      <c r="C1718" t="s">
        <v>4</v>
      </c>
    </row>
    <row r="1719" spans="1:3" x14ac:dyDescent="0.2">
      <c r="A1719">
        <v>0.64652426870677515</v>
      </c>
      <c r="B1719">
        <v>5.4109380254275599E-2</v>
      </c>
      <c r="C1719" t="s">
        <v>4</v>
      </c>
    </row>
    <row r="1720" spans="1:3" x14ac:dyDescent="0.2">
      <c r="A1720">
        <v>0.26328293818407639</v>
      </c>
      <c r="B1720">
        <v>0.19797582488833609</v>
      </c>
      <c r="C1720" t="s">
        <v>4</v>
      </c>
    </row>
    <row r="1721" spans="1:3" x14ac:dyDescent="0.2">
      <c r="A1721">
        <v>0.45743613406834233</v>
      </c>
      <c r="B1721">
        <v>0.1435218158778446</v>
      </c>
      <c r="C1721" t="s">
        <v>4</v>
      </c>
    </row>
    <row r="1722" spans="1:3" x14ac:dyDescent="0.2">
      <c r="A1722">
        <v>0.30913512450268221</v>
      </c>
      <c r="B1722">
        <v>0.34935663162927227</v>
      </c>
      <c r="C1722" t="s">
        <v>4</v>
      </c>
    </row>
    <row r="1723" spans="1:3" x14ac:dyDescent="0.2">
      <c r="A1723">
        <v>0.60188792373571631</v>
      </c>
      <c r="B1723">
        <v>0.15614554407340639</v>
      </c>
      <c r="C1723" t="s">
        <v>4</v>
      </c>
    </row>
    <row r="1724" spans="1:3" x14ac:dyDescent="0.2">
      <c r="A1724">
        <v>0.37066140177483309</v>
      </c>
      <c r="B1724">
        <v>0.51685589477133398</v>
      </c>
      <c r="C1724" t="s">
        <v>4</v>
      </c>
    </row>
    <row r="1725" spans="1:3" x14ac:dyDescent="0.2">
      <c r="A1725">
        <v>0.44615790138310762</v>
      </c>
      <c r="B1725">
        <v>0.24852932017437129</v>
      </c>
      <c r="C1725" t="s">
        <v>4</v>
      </c>
    </row>
    <row r="1726" spans="1:3" x14ac:dyDescent="0.2">
      <c r="A1726">
        <v>0.83706135060659781</v>
      </c>
      <c r="B1726">
        <v>0.14247117229366471</v>
      </c>
      <c r="C1726" t="s">
        <v>4</v>
      </c>
    </row>
    <row r="1727" spans="1:3" x14ac:dyDescent="0.2">
      <c r="A1727">
        <v>0.16090523530463971</v>
      </c>
      <c r="B1727">
        <v>0.45861051143476222</v>
      </c>
      <c r="C1727" t="s">
        <v>4</v>
      </c>
    </row>
    <row r="1728" spans="1:3" x14ac:dyDescent="0.2">
      <c r="A1728">
        <v>0.20643867404082281</v>
      </c>
      <c r="B1728">
        <v>0.64925662569919274</v>
      </c>
      <c r="C1728" t="s">
        <v>4</v>
      </c>
    </row>
    <row r="1729" spans="1:3" x14ac:dyDescent="0.2">
      <c r="A1729">
        <v>0.8539827022523252</v>
      </c>
      <c r="B1729">
        <v>3.6140968277986428E-2</v>
      </c>
      <c r="C1729" t="s">
        <v>4</v>
      </c>
    </row>
    <row r="1730" spans="1:3" x14ac:dyDescent="0.2">
      <c r="A1730">
        <v>0.1815200890784458</v>
      </c>
      <c r="B1730">
        <v>0.57281580344867966</v>
      </c>
      <c r="C1730" t="s">
        <v>4</v>
      </c>
    </row>
    <row r="1731" spans="1:3" x14ac:dyDescent="0.2">
      <c r="A1731">
        <v>0.56329226442626179</v>
      </c>
      <c r="B1731">
        <v>0.1211869674209079</v>
      </c>
      <c r="C1731" t="s">
        <v>4</v>
      </c>
    </row>
    <row r="1732" spans="1:3" x14ac:dyDescent="0.2">
      <c r="A1732">
        <v>0.48489446141068532</v>
      </c>
      <c r="B1732">
        <v>0.41371598777851598</v>
      </c>
      <c r="C1732" t="s">
        <v>4</v>
      </c>
    </row>
    <row r="1733" spans="1:3" x14ac:dyDescent="0.2">
      <c r="A1733">
        <v>0.54028513569280112</v>
      </c>
      <c r="B1733">
        <v>0.39886775362240129</v>
      </c>
      <c r="C1733" t="s">
        <v>4</v>
      </c>
    </row>
    <row r="1734" spans="1:3" x14ac:dyDescent="0.2">
      <c r="A1734">
        <v>0.26330479920269989</v>
      </c>
      <c r="B1734">
        <v>0.57567402078798768</v>
      </c>
      <c r="C1734" t="s">
        <v>4</v>
      </c>
    </row>
    <row r="1735" spans="1:3" x14ac:dyDescent="0.2">
      <c r="A1735">
        <v>0.6211815230838883</v>
      </c>
      <c r="B1735">
        <v>0.20065054303296359</v>
      </c>
      <c r="C1735" t="s">
        <v>4</v>
      </c>
    </row>
    <row r="1736" spans="1:3" x14ac:dyDescent="0.2">
      <c r="A1736">
        <v>0.64318134042154174</v>
      </c>
      <c r="B1736">
        <v>0.1197906509277992</v>
      </c>
      <c r="C1736" t="s">
        <v>4</v>
      </c>
    </row>
    <row r="1737" spans="1:3" x14ac:dyDescent="0.2">
      <c r="A1737">
        <v>0.40033369090617132</v>
      </c>
      <c r="B1737">
        <v>0.4943835893866263</v>
      </c>
      <c r="C1737" t="s">
        <v>4</v>
      </c>
    </row>
    <row r="1738" spans="1:3" x14ac:dyDescent="0.2">
      <c r="A1738">
        <v>0.55121053982470158</v>
      </c>
      <c r="B1738">
        <v>0.18999698349961111</v>
      </c>
      <c r="C1738" t="s">
        <v>4</v>
      </c>
    </row>
    <row r="1739" spans="1:3" x14ac:dyDescent="0.2">
      <c r="A1739">
        <v>0.42100270192397532</v>
      </c>
      <c r="B1739">
        <v>0.37649527828808871</v>
      </c>
      <c r="C1739" t="s">
        <v>4</v>
      </c>
    </row>
    <row r="1740" spans="1:3" x14ac:dyDescent="0.2">
      <c r="A1740">
        <v>0.57762999810195315</v>
      </c>
      <c r="B1740">
        <v>0.33873396803960137</v>
      </c>
      <c r="C1740" t="s">
        <v>4</v>
      </c>
    </row>
    <row r="1741" spans="1:3" x14ac:dyDescent="0.2">
      <c r="A1741">
        <v>0.44955416637809947</v>
      </c>
      <c r="B1741">
        <v>0.28046064796022507</v>
      </c>
      <c r="C1741" t="s">
        <v>4</v>
      </c>
    </row>
    <row r="1742" spans="1:3" x14ac:dyDescent="0.2">
      <c r="A1742">
        <v>0.39513510618673281</v>
      </c>
      <c r="B1742">
        <v>0.42503435054466299</v>
      </c>
      <c r="C1742" t="s">
        <v>4</v>
      </c>
    </row>
    <row r="1743" spans="1:3" x14ac:dyDescent="0.2">
      <c r="A1743">
        <v>0.87933023236275298</v>
      </c>
      <c r="B1743">
        <v>4.530724699657511E-2</v>
      </c>
      <c r="C1743" t="s">
        <v>4</v>
      </c>
    </row>
    <row r="1744" spans="1:3" x14ac:dyDescent="0.2">
      <c r="A1744">
        <v>0.25934774566557661</v>
      </c>
      <c r="B1744">
        <v>0.31037540990984402</v>
      </c>
      <c r="C1744" t="s">
        <v>4</v>
      </c>
    </row>
    <row r="1745" spans="1:3" x14ac:dyDescent="0.2">
      <c r="A1745">
        <v>0.23714970198253291</v>
      </c>
      <c r="B1745">
        <v>0.1159390638878753</v>
      </c>
      <c r="C1745" t="s">
        <v>4</v>
      </c>
    </row>
    <row r="1746" spans="1:3" x14ac:dyDescent="0.2">
      <c r="A1746">
        <v>0.36524678200378757</v>
      </c>
      <c r="B1746">
        <v>0.32686224515286011</v>
      </c>
      <c r="C1746" t="s">
        <v>4</v>
      </c>
    </row>
    <row r="1747" spans="1:3" x14ac:dyDescent="0.2">
      <c r="A1747">
        <v>0.57859704486997432</v>
      </c>
      <c r="B1747">
        <v>0.25767889310336672</v>
      </c>
      <c r="C1747" t="s">
        <v>4</v>
      </c>
    </row>
    <row r="1748" spans="1:3" x14ac:dyDescent="0.2">
      <c r="A1748">
        <v>0.37700439442195371</v>
      </c>
      <c r="B1748">
        <v>0.3193835926587586</v>
      </c>
      <c r="C1748" t="s">
        <v>4</v>
      </c>
    </row>
    <row r="1749" spans="1:3" x14ac:dyDescent="0.2">
      <c r="A1749">
        <v>0.49254821496283291</v>
      </c>
      <c r="B1749">
        <v>0.13594403560465609</v>
      </c>
      <c r="C1749" t="s">
        <v>4</v>
      </c>
    </row>
    <row r="1750" spans="1:3" x14ac:dyDescent="0.2">
      <c r="A1750">
        <v>0.63501507449397598</v>
      </c>
      <c r="B1750">
        <v>0.1737934626939458</v>
      </c>
      <c r="C1750" t="s">
        <v>4</v>
      </c>
    </row>
    <row r="1751" spans="1:3" x14ac:dyDescent="0.2">
      <c r="A1751">
        <v>0.44762567969825251</v>
      </c>
      <c r="B1751">
        <v>0.44374664904275851</v>
      </c>
      <c r="C1751" t="s">
        <v>4</v>
      </c>
    </row>
    <row r="1752" spans="1:3" x14ac:dyDescent="0.2">
      <c r="A1752">
        <v>0.67649087534862362</v>
      </c>
      <c r="B1752">
        <v>8.6239799247245091E-3</v>
      </c>
      <c r="C1752" t="s">
        <v>4</v>
      </c>
    </row>
    <row r="1753" spans="1:3" x14ac:dyDescent="0.2">
      <c r="A1753">
        <v>0.60996272547597996</v>
      </c>
      <c r="B1753">
        <v>0.24073679906850731</v>
      </c>
      <c r="C1753" t="s">
        <v>4</v>
      </c>
    </row>
    <row r="1754" spans="1:3" x14ac:dyDescent="0.2">
      <c r="A1754">
        <v>0.64319379557273826</v>
      </c>
      <c r="B1754">
        <v>0.26571801229030823</v>
      </c>
      <c r="C1754" t="s">
        <v>4</v>
      </c>
    </row>
    <row r="1755" spans="1:3" x14ac:dyDescent="0.2">
      <c r="A1755">
        <v>0.32089199987794659</v>
      </c>
      <c r="B1755">
        <v>9.6584366637360697E-2</v>
      </c>
      <c r="C1755" t="s">
        <v>4</v>
      </c>
    </row>
    <row r="1756" spans="1:3" x14ac:dyDescent="0.2">
      <c r="A1756">
        <v>0.40445525286933393</v>
      </c>
      <c r="B1756">
        <v>0.42160327908953471</v>
      </c>
      <c r="C1756" t="s">
        <v>4</v>
      </c>
    </row>
    <row r="1757" spans="1:3" x14ac:dyDescent="0.2">
      <c r="A1757">
        <v>0.59709396465919373</v>
      </c>
      <c r="B1757">
        <v>0.26360056283191963</v>
      </c>
      <c r="C1757" t="s">
        <v>4</v>
      </c>
    </row>
    <row r="1758" spans="1:3" x14ac:dyDescent="0.2">
      <c r="A1758">
        <v>0.25211423340361128</v>
      </c>
      <c r="B1758">
        <v>0.35339545633167901</v>
      </c>
      <c r="C1758" t="s">
        <v>4</v>
      </c>
    </row>
    <row r="1759" spans="1:3" x14ac:dyDescent="0.2">
      <c r="A1759">
        <v>0.39916262429194171</v>
      </c>
      <c r="B1759">
        <v>4.6045893579836211E-2</v>
      </c>
      <c r="C1759" t="s">
        <v>4</v>
      </c>
    </row>
    <row r="1760" spans="1:3" x14ac:dyDescent="0.2">
      <c r="A1760">
        <v>0.2264651231704104</v>
      </c>
      <c r="B1760">
        <v>0.31224793786581267</v>
      </c>
      <c r="C1760" t="s">
        <v>4</v>
      </c>
    </row>
    <row r="1761" spans="1:3" x14ac:dyDescent="0.2">
      <c r="A1761">
        <v>0.1971502955998676</v>
      </c>
      <c r="B1761">
        <v>0.25963542152919628</v>
      </c>
      <c r="C1761" t="s">
        <v>4</v>
      </c>
    </row>
    <row r="1762" spans="1:3" x14ac:dyDescent="0.2">
      <c r="A1762">
        <v>0.63371490984005763</v>
      </c>
      <c r="B1762">
        <v>5.6941923448680272E-2</v>
      </c>
      <c r="C1762" t="s">
        <v>4</v>
      </c>
    </row>
    <row r="1763" spans="1:3" x14ac:dyDescent="0.2">
      <c r="A1763">
        <v>0.69998467565311795</v>
      </c>
      <c r="B1763">
        <v>0.23393423555705739</v>
      </c>
      <c r="C1763" t="s">
        <v>4</v>
      </c>
    </row>
    <row r="1764" spans="1:3" x14ac:dyDescent="0.2">
      <c r="A1764">
        <v>0.33210013128122018</v>
      </c>
      <c r="B1764">
        <v>0.27544507771059318</v>
      </c>
      <c r="C1764" t="s">
        <v>4</v>
      </c>
    </row>
    <row r="1765" spans="1:3" x14ac:dyDescent="0.2">
      <c r="A1765">
        <v>0.56696299928749716</v>
      </c>
      <c r="B1765">
        <v>8.4341027920935466E-2</v>
      </c>
      <c r="C1765" t="s">
        <v>4</v>
      </c>
    </row>
    <row r="1766" spans="1:3" x14ac:dyDescent="0.2">
      <c r="A1766">
        <v>0.27601568718358488</v>
      </c>
      <c r="B1766">
        <v>0.54842445770284964</v>
      </c>
      <c r="C1766" t="s">
        <v>4</v>
      </c>
    </row>
    <row r="1767" spans="1:3" x14ac:dyDescent="0.2">
      <c r="A1767">
        <v>0.20434227623161791</v>
      </c>
      <c r="B1767">
        <v>0.17019798515263529</v>
      </c>
      <c r="C1767" t="s">
        <v>4</v>
      </c>
    </row>
    <row r="1768" spans="1:3" x14ac:dyDescent="0.2">
      <c r="A1768">
        <v>0.6597403141911804</v>
      </c>
      <c r="B1768">
        <v>0.29657564912198608</v>
      </c>
      <c r="C1768" t="s">
        <v>4</v>
      </c>
    </row>
    <row r="1769" spans="1:3" x14ac:dyDescent="0.2">
      <c r="A1769">
        <v>0.41778921619652859</v>
      </c>
      <c r="B1769">
        <v>0.26102415612716878</v>
      </c>
      <c r="C1769" t="s">
        <v>4</v>
      </c>
    </row>
    <row r="1770" spans="1:3" x14ac:dyDescent="0.2">
      <c r="A1770">
        <v>0.51157664955260751</v>
      </c>
      <c r="B1770">
        <v>0.2484549764611142</v>
      </c>
      <c r="C1770" t="s">
        <v>4</v>
      </c>
    </row>
    <row r="1771" spans="1:3" x14ac:dyDescent="0.2">
      <c r="A1771">
        <v>0.57682509533377013</v>
      </c>
      <c r="B1771">
        <v>0.40835645665909648</v>
      </c>
      <c r="C1771" t="s">
        <v>4</v>
      </c>
    </row>
    <row r="1772" spans="1:3" x14ac:dyDescent="0.2">
      <c r="A1772">
        <v>0.70638427891216415</v>
      </c>
      <c r="B1772">
        <v>0.19720051827453661</v>
      </c>
      <c r="C1772" t="s">
        <v>4</v>
      </c>
    </row>
    <row r="1773" spans="1:3" x14ac:dyDescent="0.2">
      <c r="A1773">
        <v>0.50336607942787226</v>
      </c>
      <c r="B1773">
        <v>0.21662140468128069</v>
      </c>
      <c r="C1773" t="s">
        <v>4</v>
      </c>
    </row>
    <row r="1774" spans="1:3" x14ac:dyDescent="0.2">
      <c r="A1774">
        <v>0.73462660163373994</v>
      </c>
      <c r="B1774">
        <v>0.17156168250533901</v>
      </c>
      <c r="C1774" t="s">
        <v>4</v>
      </c>
    </row>
    <row r="1775" spans="1:3" x14ac:dyDescent="0.2">
      <c r="A1775">
        <v>0.48597046848835218</v>
      </c>
      <c r="B1775">
        <v>0.21037894450105349</v>
      </c>
      <c r="C1775" t="s">
        <v>4</v>
      </c>
    </row>
    <row r="1776" spans="1:3" x14ac:dyDescent="0.2">
      <c r="A1776">
        <v>0.53150318348371728</v>
      </c>
      <c r="B1776">
        <v>0.10701420789290569</v>
      </c>
      <c r="C1776" t="s">
        <v>4</v>
      </c>
    </row>
    <row r="1777" spans="1:3" x14ac:dyDescent="0.2">
      <c r="A1777">
        <v>0.63744965255574804</v>
      </c>
      <c r="B1777">
        <v>3.1316189424737587E-2</v>
      </c>
      <c r="C1777" t="s">
        <v>4</v>
      </c>
    </row>
    <row r="1778" spans="1:3" x14ac:dyDescent="0.2">
      <c r="A1778">
        <v>0.46109955763015809</v>
      </c>
      <c r="B1778">
        <v>0.32877127597653782</v>
      </c>
      <c r="C1778" t="s">
        <v>4</v>
      </c>
    </row>
    <row r="1779" spans="1:3" x14ac:dyDescent="0.2">
      <c r="A1779">
        <v>0.5854911099373995</v>
      </c>
      <c r="B1779">
        <v>0.2384996346803471</v>
      </c>
      <c r="C1779" t="s">
        <v>4</v>
      </c>
    </row>
    <row r="1780" spans="1:3" x14ac:dyDescent="0.2">
      <c r="A1780">
        <v>0.37786682904196017</v>
      </c>
      <c r="B1780">
        <v>0.1855497846818886</v>
      </c>
      <c r="C1780" t="s">
        <v>4</v>
      </c>
    </row>
    <row r="1781" spans="1:3" x14ac:dyDescent="0.2">
      <c r="A1781">
        <v>0.38679437643595038</v>
      </c>
      <c r="B1781">
        <v>0.1229770107009522</v>
      </c>
      <c r="C1781" t="s">
        <v>4</v>
      </c>
    </row>
    <row r="1782" spans="1:3" x14ac:dyDescent="0.2">
      <c r="A1782">
        <v>0.2774022692797744</v>
      </c>
      <c r="B1782">
        <v>0.2775387392075051</v>
      </c>
      <c r="C1782" t="s">
        <v>4</v>
      </c>
    </row>
    <row r="1783" spans="1:3" x14ac:dyDescent="0.2">
      <c r="A1783">
        <v>0.80553594784184723</v>
      </c>
      <c r="B1783">
        <v>9.8042770720473779E-2</v>
      </c>
      <c r="C1783" t="s">
        <v>4</v>
      </c>
    </row>
    <row r="1784" spans="1:3" x14ac:dyDescent="0.2">
      <c r="A1784">
        <v>0.55474863908365146</v>
      </c>
      <c r="B1784">
        <v>0.36580811415152548</v>
      </c>
      <c r="C1784" t="s">
        <v>4</v>
      </c>
    </row>
    <row r="1785" spans="1:3" x14ac:dyDescent="0.2">
      <c r="A1785">
        <v>0.2362778265422418</v>
      </c>
      <c r="B1785">
        <v>0.23227267330411969</v>
      </c>
      <c r="C1785" t="s">
        <v>4</v>
      </c>
    </row>
    <row r="1786" spans="1:3" x14ac:dyDescent="0.2">
      <c r="A1786">
        <v>5.0668912493725848E-2</v>
      </c>
      <c r="B1786">
        <v>0.25202121013459011</v>
      </c>
      <c r="C1786" t="s">
        <v>4</v>
      </c>
    </row>
    <row r="1787" spans="1:3" x14ac:dyDescent="0.2">
      <c r="A1787">
        <v>0.42288154581362358</v>
      </c>
      <c r="B1787">
        <v>0.45901332435209241</v>
      </c>
      <c r="C1787" t="s">
        <v>4</v>
      </c>
    </row>
    <row r="1788" spans="1:3" x14ac:dyDescent="0.2">
      <c r="A1788">
        <v>0.60181724881046428</v>
      </c>
      <c r="B1788">
        <v>0.37133741570466272</v>
      </c>
      <c r="C1788" t="s">
        <v>4</v>
      </c>
    </row>
    <row r="1789" spans="1:3" x14ac:dyDescent="0.2">
      <c r="A1789">
        <v>0.25902052503648149</v>
      </c>
      <c r="B1789">
        <v>0.26077782368518859</v>
      </c>
      <c r="C1789" t="s">
        <v>4</v>
      </c>
    </row>
    <row r="1790" spans="1:3" x14ac:dyDescent="0.2">
      <c r="A1790">
        <v>0.50154055296546862</v>
      </c>
      <c r="B1790">
        <v>0.47751564356205772</v>
      </c>
      <c r="C1790" t="s">
        <v>4</v>
      </c>
    </row>
    <row r="1791" spans="1:3" x14ac:dyDescent="0.2">
      <c r="A1791">
        <v>0.1421580774146369</v>
      </c>
      <c r="B1791">
        <v>9.5076632215741447E-2</v>
      </c>
      <c r="C1791" t="s">
        <v>4</v>
      </c>
    </row>
    <row r="1792" spans="1:3" x14ac:dyDescent="0.2">
      <c r="A1792">
        <v>0.54279301887738907</v>
      </c>
      <c r="B1792">
        <v>1.333589142286116E-2</v>
      </c>
      <c r="C1792" t="s">
        <v>4</v>
      </c>
    </row>
    <row r="1793" spans="1:3" x14ac:dyDescent="0.2">
      <c r="A1793">
        <v>0.25831742078060049</v>
      </c>
      <c r="B1793">
        <v>0.58742198256838085</v>
      </c>
      <c r="C1793" t="s">
        <v>4</v>
      </c>
    </row>
    <row r="1794" spans="1:3" x14ac:dyDescent="0.2">
      <c r="A1794">
        <v>0.40884841279824219</v>
      </c>
      <c r="B1794">
        <v>0.17285890728284301</v>
      </c>
      <c r="C1794" t="s">
        <v>4</v>
      </c>
    </row>
    <row r="1795" spans="1:3" x14ac:dyDescent="0.2">
      <c r="A1795">
        <v>0.4628452218129317</v>
      </c>
      <c r="B1795">
        <v>0.30614003555028818</v>
      </c>
      <c r="C1795" t="s">
        <v>4</v>
      </c>
    </row>
    <row r="1796" spans="1:3" x14ac:dyDescent="0.2">
      <c r="A1796">
        <v>0.34140110056696538</v>
      </c>
      <c r="B1796">
        <v>0.460970385843883</v>
      </c>
      <c r="C1796" t="s">
        <v>4</v>
      </c>
    </row>
    <row r="1797" spans="1:3" x14ac:dyDescent="0.2">
      <c r="A1797">
        <v>0.25220090597854061</v>
      </c>
      <c r="B1797">
        <v>0.22471862615098201</v>
      </c>
      <c r="C1797" t="s">
        <v>4</v>
      </c>
    </row>
    <row r="1798" spans="1:3" x14ac:dyDescent="0.2">
      <c r="A1798">
        <v>0.57313933204158318</v>
      </c>
      <c r="B1798">
        <v>9.2026288547597729E-2</v>
      </c>
      <c r="C1798" t="s">
        <v>4</v>
      </c>
    </row>
    <row r="1799" spans="1:3" x14ac:dyDescent="0.2">
      <c r="A1799">
        <v>0.32592880403903118</v>
      </c>
      <c r="B1799">
        <v>0.11880836147731649</v>
      </c>
      <c r="C1799" t="s">
        <v>4</v>
      </c>
    </row>
    <row r="1800" spans="1:3" x14ac:dyDescent="0.2">
      <c r="A1800">
        <v>0.50773583101618125</v>
      </c>
      <c r="B1800">
        <v>0.28325246726110431</v>
      </c>
      <c r="C1800" t="s">
        <v>4</v>
      </c>
    </row>
    <row r="1801" spans="1:3" x14ac:dyDescent="0.2">
      <c r="A1801">
        <v>9.2070931930073915E-2</v>
      </c>
      <c r="B1801">
        <v>0.74286752542540668</v>
      </c>
      <c r="C1801" t="s">
        <v>4</v>
      </c>
    </row>
    <row r="1802" spans="1:3" x14ac:dyDescent="0.2">
      <c r="A1802">
        <v>0.37404840794199568</v>
      </c>
      <c r="B1802">
        <v>0.2022230586184374</v>
      </c>
      <c r="C1802" t="s">
        <v>4</v>
      </c>
    </row>
    <row r="1803" spans="1:3" x14ac:dyDescent="0.2">
      <c r="A1803">
        <v>0.4510398386042353</v>
      </c>
      <c r="B1803">
        <v>0.42289685099682361</v>
      </c>
      <c r="C1803" t="s">
        <v>4</v>
      </c>
    </row>
    <row r="1804" spans="1:3" x14ac:dyDescent="0.2">
      <c r="A1804">
        <v>0.49141330124893901</v>
      </c>
      <c r="B1804">
        <v>0.23135015185933169</v>
      </c>
      <c r="C1804" t="s">
        <v>4</v>
      </c>
    </row>
    <row r="1805" spans="1:3" x14ac:dyDescent="0.2">
      <c r="A1805">
        <v>0.28578723033613029</v>
      </c>
      <c r="B1805">
        <v>8.8867454522258693E-2</v>
      </c>
      <c r="C1805" t="s">
        <v>4</v>
      </c>
    </row>
    <row r="1806" spans="1:3" x14ac:dyDescent="0.2">
      <c r="A1806">
        <v>0.34846215309037759</v>
      </c>
      <c r="B1806">
        <v>0.31807621246041079</v>
      </c>
      <c r="C1806" t="s">
        <v>4</v>
      </c>
    </row>
    <row r="1807" spans="1:3" x14ac:dyDescent="0.2">
      <c r="A1807">
        <v>0.77306001457214624</v>
      </c>
      <c r="B1807">
        <v>0.16521251084627489</v>
      </c>
      <c r="C1807" t="s">
        <v>4</v>
      </c>
    </row>
    <row r="1808" spans="1:3" x14ac:dyDescent="0.2">
      <c r="A1808">
        <v>0.56385637635217545</v>
      </c>
      <c r="B1808">
        <v>0.2328724068667257</v>
      </c>
      <c r="C1808" t="s">
        <v>4</v>
      </c>
    </row>
    <row r="1809" spans="1:3" x14ac:dyDescent="0.2">
      <c r="A1809">
        <v>0.54066422817948001</v>
      </c>
      <c r="B1809">
        <v>0.1933036788548563</v>
      </c>
      <c r="C1809" t="s">
        <v>4</v>
      </c>
    </row>
    <row r="1810" spans="1:3" x14ac:dyDescent="0.2">
      <c r="A1810">
        <v>0.17004907619436921</v>
      </c>
      <c r="B1810">
        <v>0.21660067088070231</v>
      </c>
      <c r="C1810" t="s">
        <v>4</v>
      </c>
    </row>
    <row r="1811" spans="1:3" x14ac:dyDescent="0.2">
      <c r="A1811">
        <v>0.5006270453296503</v>
      </c>
      <c r="B1811">
        <v>0.33246858070057278</v>
      </c>
      <c r="C1811" t="s">
        <v>4</v>
      </c>
    </row>
    <row r="1812" spans="1:3" x14ac:dyDescent="0.2">
      <c r="A1812">
        <v>0.20633080292766751</v>
      </c>
      <c r="B1812">
        <v>0.41931405884701439</v>
      </c>
      <c r="C1812" t="s">
        <v>4</v>
      </c>
    </row>
    <row r="1813" spans="1:3" x14ac:dyDescent="0.2">
      <c r="A1813">
        <v>0.45748528769639257</v>
      </c>
      <c r="B1813">
        <v>0.29899125028897178</v>
      </c>
      <c r="C1813" t="s">
        <v>4</v>
      </c>
    </row>
    <row r="1814" spans="1:3" x14ac:dyDescent="0.2">
      <c r="A1814">
        <v>0.59242578015340186</v>
      </c>
      <c r="B1814">
        <v>0.25734741889551832</v>
      </c>
      <c r="C1814" t="s">
        <v>4</v>
      </c>
    </row>
    <row r="1815" spans="1:3" x14ac:dyDescent="0.2">
      <c r="A1815">
        <v>0.37116244850335428</v>
      </c>
      <c r="B1815">
        <v>0.34224028390185041</v>
      </c>
      <c r="C1815" t="s">
        <v>4</v>
      </c>
    </row>
    <row r="1816" spans="1:3" x14ac:dyDescent="0.2">
      <c r="A1816">
        <v>0.44230157730053948</v>
      </c>
      <c r="B1816">
        <v>0.31186477464518969</v>
      </c>
      <c r="C1816" t="s">
        <v>4</v>
      </c>
    </row>
    <row r="1817" spans="1:3" x14ac:dyDescent="0.2">
      <c r="A1817">
        <v>0.5592449217245794</v>
      </c>
      <c r="B1817">
        <v>0.37821952842859591</v>
      </c>
      <c r="C1817" t="s">
        <v>4</v>
      </c>
    </row>
    <row r="1818" spans="1:3" x14ac:dyDescent="0.2">
      <c r="A1818">
        <v>0.41120367010044379</v>
      </c>
      <c r="B1818">
        <v>0.1134175015649074</v>
      </c>
      <c r="C1818" t="s">
        <v>4</v>
      </c>
    </row>
    <row r="1819" spans="1:3" x14ac:dyDescent="0.2">
      <c r="A1819">
        <v>0.79469689984634251</v>
      </c>
      <c r="B1819">
        <v>3.6549767361888363E-2</v>
      </c>
      <c r="C1819" t="s">
        <v>4</v>
      </c>
    </row>
    <row r="1820" spans="1:3" x14ac:dyDescent="0.2">
      <c r="A1820">
        <v>0.56000914576512228</v>
      </c>
      <c r="B1820">
        <v>0.36460813525259522</v>
      </c>
      <c r="C1820" t="s">
        <v>4</v>
      </c>
    </row>
    <row r="1821" spans="1:3" x14ac:dyDescent="0.2">
      <c r="A1821">
        <v>0.41039933701948289</v>
      </c>
      <c r="B1821">
        <v>0.4269502962219095</v>
      </c>
      <c r="C1821" t="s">
        <v>4</v>
      </c>
    </row>
    <row r="1822" spans="1:3" x14ac:dyDescent="0.2">
      <c r="A1822">
        <v>0.54245451142404211</v>
      </c>
      <c r="B1822">
        <v>0.29842844841310628</v>
      </c>
      <c r="C1822" t="s">
        <v>4</v>
      </c>
    </row>
    <row r="1823" spans="1:3" x14ac:dyDescent="0.2">
      <c r="A1823">
        <v>0.4419080470444165</v>
      </c>
      <c r="B1823">
        <v>0.38195105631310577</v>
      </c>
      <c r="C1823" t="s">
        <v>4</v>
      </c>
    </row>
    <row r="1824" spans="1:3" x14ac:dyDescent="0.2">
      <c r="A1824">
        <v>0.7016730600296055</v>
      </c>
      <c r="B1824">
        <v>4.2912951207027358E-2</v>
      </c>
      <c r="C1824" t="s">
        <v>4</v>
      </c>
    </row>
    <row r="1825" spans="1:3" x14ac:dyDescent="0.2">
      <c r="A1825">
        <v>0.31129362490977419</v>
      </c>
      <c r="B1825">
        <v>0.5257204977924711</v>
      </c>
      <c r="C1825" t="s">
        <v>4</v>
      </c>
    </row>
    <row r="1826" spans="1:3" x14ac:dyDescent="0.2">
      <c r="A1826">
        <v>0.45947118937684622</v>
      </c>
      <c r="B1826">
        <v>0.13227724679457881</v>
      </c>
      <c r="C1826" t="s">
        <v>4</v>
      </c>
    </row>
    <row r="1827" spans="1:3" x14ac:dyDescent="0.2">
      <c r="A1827">
        <v>0.42536613729639189</v>
      </c>
      <c r="B1827">
        <v>0.52540225459271483</v>
      </c>
      <c r="C1827" t="s">
        <v>4</v>
      </c>
    </row>
    <row r="1828" spans="1:3" x14ac:dyDescent="0.2">
      <c r="A1828">
        <v>5.601639942805843E-2</v>
      </c>
      <c r="B1828">
        <v>0.7269563108242123</v>
      </c>
      <c r="C1828" t="s">
        <v>4</v>
      </c>
    </row>
    <row r="1829" spans="1:3" x14ac:dyDescent="0.2">
      <c r="A1829">
        <v>0.2045687275830784</v>
      </c>
      <c r="B1829">
        <v>6.1636886008013703E-2</v>
      </c>
      <c r="C1829" t="s">
        <v>4</v>
      </c>
    </row>
    <row r="1830" spans="1:3" x14ac:dyDescent="0.2">
      <c r="A1830">
        <v>0.45483773489320661</v>
      </c>
      <c r="B1830">
        <v>0.51792660706523086</v>
      </c>
      <c r="C1830" t="s">
        <v>4</v>
      </c>
    </row>
    <row r="1831" spans="1:3" x14ac:dyDescent="0.2">
      <c r="A1831">
        <v>0.3733179851229933</v>
      </c>
      <c r="B1831">
        <v>0.23994414477335499</v>
      </c>
      <c r="C1831" t="s">
        <v>4</v>
      </c>
    </row>
    <row r="1832" spans="1:3" x14ac:dyDescent="0.2">
      <c r="A1832">
        <v>0.48483362296949789</v>
      </c>
      <c r="B1832">
        <v>6.3059457793851581E-2</v>
      </c>
      <c r="C1832" t="s">
        <v>4</v>
      </c>
    </row>
    <row r="1833" spans="1:3" x14ac:dyDescent="0.2">
      <c r="A1833">
        <v>0.35643938792656282</v>
      </c>
      <c r="B1833">
        <v>0.16963156761742421</v>
      </c>
      <c r="C1833" t="s">
        <v>4</v>
      </c>
    </row>
    <row r="1834" spans="1:3" x14ac:dyDescent="0.2">
      <c r="A1834">
        <v>0.63033684534574763</v>
      </c>
      <c r="B1834">
        <v>0.3574262782434251</v>
      </c>
      <c r="C1834" t="s">
        <v>4</v>
      </c>
    </row>
    <row r="1835" spans="1:3" x14ac:dyDescent="0.2">
      <c r="A1835">
        <v>0.35402909832850199</v>
      </c>
      <c r="B1835">
        <v>0.3881773643655464</v>
      </c>
      <c r="C1835" t="s">
        <v>4</v>
      </c>
    </row>
    <row r="1836" spans="1:3" x14ac:dyDescent="0.2">
      <c r="A1836">
        <v>0.48032790069809839</v>
      </c>
      <c r="B1836">
        <v>0.20922954638734481</v>
      </c>
      <c r="C1836" t="s">
        <v>4</v>
      </c>
    </row>
    <row r="1837" spans="1:3" x14ac:dyDescent="0.2">
      <c r="A1837">
        <v>0.27950415763187908</v>
      </c>
      <c r="B1837">
        <v>0.48018283602599948</v>
      </c>
      <c r="C1837" t="s">
        <v>4</v>
      </c>
    </row>
    <row r="1838" spans="1:3" x14ac:dyDescent="0.2">
      <c r="A1838">
        <v>0.42846531634305129</v>
      </c>
      <c r="B1838">
        <v>0.48090941050350711</v>
      </c>
      <c r="C1838" t="s">
        <v>4</v>
      </c>
    </row>
    <row r="1839" spans="1:3" x14ac:dyDescent="0.2">
      <c r="A1839">
        <v>0.3511445932386581</v>
      </c>
      <c r="B1839">
        <v>7.9788202914634621E-2</v>
      </c>
      <c r="C1839" t="s">
        <v>4</v>
      </c>
    </row>
    <row r="1840" spans="1:3" x14ac:dyDescent="0.2">
      <c r="A1840">
        <v>0.50379824164978404</v>
      </c>
      <c r="B1840">
        <v>0.15751817628548831</v>
      </c>
      <c r="C1840" t="s">
        <v>4</v>
      </c>
    </row>
    <row r="1841" spans="1:3" x14ac:dyDescent="0.2">
      <c r="A1841">
        <v>0.36083363806534902</v>
      </c>
      <c r="B1841">
        <v>0.13425992945424151</v>
      </c>
      <c r="C1841" t="s">
        <v>4</v>
      </c>
    </row>
    <row r="1842" spans="1:3" x14ac:dyDescent="0.2">
      <c r="A1842">
        <v>0.42235399397048867</v>
      </c>
      <c r="B1842">
        <v>0.4521782358535883</v>
      </c>
      <c r="C1842" t="s">
        <v>4</v>
      </c>
    </row>
    <row r="1843" spans="1:3" x14ac:dyDescent="0.2">
      <c r="A1843">
        <v>0.45813039230349101</v>
      </c>
      <c r="B1843">
        <v>0.13289670806665729</v>
      </c>
      <c r="C1843" t="s">
        <v>4</v>
      </c>
    </row>
    <row r="1844" spans="1:3" x14ac:dyDescent="0.2">
      <c r="A1844">
        <v>0.39303838220952297</v>
      </c>
      <c r="B1844">
        <v>0.173886729599772</v>
      </c>
      <c r="C1844" t="s">
        <v>4</v>
      </c>
    </row>
    <row r="1845" spans="1:3" x14ac:dyDescent="0.2">
      <c r="A1845">
        <v>0.37847320040057381</v>
      </c>
      <c r="B1845">
        <v>0.26728544227447959</v>
      </c>
      <c r="C1845" t="s">
        <v>4</v>
      </c>
    </row>
    <row r="1846" spans="1:3" x14ac:dyDescent="0.2">
      <c r="A1846">
        <v>0.46886767284931541</v>
      </c>
      <c r="B1846">
        <v>0.36833405329716062</v>
      </c>
      <c r="C1846" t="s">
        <v>4</v>
      </c>
    </row>
    <row r="1847" spans="1:3" x14ac:dyDescent="0.2">
      <c r="A1847">
        <v>0.65144277631761827</v>
      </c>
      <c r="B1847">
        <v>3.3307740994215913E-2</v>
      </c>
      <c r="C1847" t="s">
        <v>4</v>
      </c>
    </row>
    <row r="1848" spans="1:3" x14ac:dyDescent="0.2">
      <c r="A1848">
        <v>0.41716575262831013</v>
      </c>
      <c r="B1848">
        <v>0.38839481546501969</v>
      </c>
      <c r="C1848" t="s">
        <v>4</v>
      </c>
    </row>
    <row r="1849" spans="1:3" x14ac:dyDescent="0.2">
      <c r="A1849">
        <v>0.59177121910867048</v>
      </c>
      <c r="B1849">
        <v>0.3338264160632039</v>
      </c>
      <c r="C1849" t="s">
        <v>4</v>
      </c>
    </row>
    <row r="1850" spans="1:3" x14ac:dyDescent="0.2">
      <c r="A1850">
        <v>0.77887425915488162</v>
      </c>
      <c r="B1850">
        <v>5.9866645162506407E-2</v>
      </c>
      <c r="C1850" t="s">
        <v>4</v>
      </c>
    </row>
    <row r="1851" spans="1:3" x14ac:dyDescent="0.2">
      <c r="A1851">
        <v>0.32682705272102441</v>
      </c>
      <c r="B1851">
        <v>0.13751618775909791</v>
      </c>
      <c r="C1851" t="s">
        <v>4</v>
      </c>
    </row>
    <row r="1852" spans="1:3" x14ac:dyDescent="0.2">
      <c r="A1852">
        <v>0.57706744108378016</v>
      </c>
      <c r="B1852">
        <v>0.25193001808230431</v>
      </c>
      <c r="C1852" t="s">
        <v>4</v>
      </c>
    </row>
    <row r="1853" spans="1:3" x14ac:dyDescent="0.2">
      <c r="A1853">
        <v>0.78458550422991458</v>
      </c>
      <c r="B1853">
        <v>0.18818128784124191</v>
      </c>
      <c r="C1853" t="s">
        <v>4</v>
      </c>
    </row>
    <row r="1854" spans="1:3" x14ac:dyDescent="0.2">
      <c r="A1854">
        <v>0.35841595524065439</v>
      </c>
      <c r="B1854">
        <v>0.49805263588709581</v>
      </c>
      <c r="C1854" t="s">
        <v>4</v>
      </c>
    </row>
    <row r="1855" spans="1:3" x14ac:dyDescent="0.2">
      <c r="A1855">
        <v>0.77162429814336386</v>
      </c>
      <c r="B1855">
        <v>0.1241220207250575</v>
      </c>
      <c r="C1855" t="s">
        <v>4</v>
      </c>
    </row>
    <row r="1856" spans="1:3" x14ac:dyDescent="0.2">
      <c r="A1856">
        <v>0.32750047065031829</v>
      </c>
      <c r="B1856">
        <v>0.33398180487191093</v>
      </c>
      <c r="C1856" t="s">
        <v>4</v>
      </c>
    </row>
    <row r="1857" spans="1:3" x14ac:dyDescent="0.2">
      <c r="A1857">
        <v>0.27020484161416441</v>
      </c>
      <c r="B1857">
        <v>0.69788928990245058</v>
      </c>
      <c r="C1857" t="s">
        <v>4</v>
      </c>
    </row>
    <row r="1858" spans="1:3" x14ac:dyDescent="0.2">
      <c r="A1858">
        <v>0.55954145321426363</v>
      </c>
      <c r="B1858">
        <v>9.0584271990675674E-2</v>
      </c>
      <c r="C1858" t="s">
        <v>4</v>
      </c>
    </row>
    <row r="1859" spans="1:3" x14ac:dyDescent="0.2">
      <c r="A1859">
        <v>0.55439290710086453</v>
      </c>
      <c r="B1859">
        <v>0.3040259287425065</v>
      </c>
      <c r="C1859" t="s">
        <v>4</v>
      </c>
    </row>
    <row r="1860" spans="1:3" x14ac:dyDescent="0.2">
      <c r="A1860">
        <v>0.47991410919843752</v>
      </c>
      <c r="B1860">
        <v>0.1663772489151169</v>
      </c>
      <c r="C1860" t="s">
        <v>4</v>
      </c>
    </row>
    <row r="1861" spans="1:3" x14ac:dyDescent="0.2">
      <c r="A1861">
        <v>0.56599743128014923</v>
      </c>
      <c r="B1861">
        <v>0.33364767166402137</v>
      </c>
      <c r="C1861" t="s">
        <v>4</v>
      </c>
    </row>
    <row r="1862" spans="1:3" x14ac:dyDescent="0.2">
      <c r="A1862">
        <v>0.36917038490840842</v>
      </c>
      <c r="B1862">
        <v>8.7218364146437702E-2</v>
      </c>
      <c r="C1862" t="s">
        <v>4</v>
      </c>
    </row>
    <row r="1863" spans="1:3" x14ac:dyDescent="0.2">
      <c r="A1863">
        <v>0.27639362990846111</v>
      </c>
      <c r="B1863">
        <v>0.39357451382384462</v>
      </c>
      <c r="C1863" t="s">
        <v>4</v>
      </c>
    </row>
    <row r="1864" spans="1:3" x14ac:dyDescent="0.2">
      <c r="A1864">
        <v>0.32005036314273788</v>
      </c>
      <c r="B1864">
        <v>0.32115074274159278</v>
      </c>
      <c r="C1864" t="s">
        <v>4</v>
      </c>
    </row>
    <row r="1865" spans="1:3" x14ac:dyDescent="0.2">
      <c r="A1865">
        <v>0.2381552476081564</v>
      </c>
      <c r="B1865">
        <v>0.52894469649706999</v>
      </c>
      <c r="C1865" t="s">
        <v>4</v>
      </c>
    </row>
    <row r="1866" spans="1:3" x14ac:dyDescent="0.2">
      <c r="A1866">
        <v>0.6181967277988426</v>
      </c>
      <c r="B1866">
        <v>0.38048431012017242</v>
      </c>
      <c r="C1866" t="s">
        <v>4</v>
      </c>
    </row>
    <row r="1867" spans="1:3" x14ac:dyDescent="0.2">
      <c r="A1867">
        <v>0.34588522448758269</v>
      </c>
      <c r="B1867">
        <v>0.39072726345221021</v>
      </c>
      <c r="C1867" t="s">
        <v>4</v>
      </c>
    </row>
    <row r="1868" spans="1:3" x14ac:dyDescent="0.2">
      <c r="A1868">
        <v>0.45371326349588792</v>
      </c>
      <c r="B1868">
        <v>0.27420694023050279</v>
      </c>
      <c r="C1868" t="s">
        <v>4</v>
      </c>
    </row>
    <row r="1869" spans="1:3" x14ac:dyDescent="0.2">
      <c r="A1869">
        <v>0.43614287348355241</v>
      </c>
      <c r="B1869">
        <v>0.30153110671485378</v>
      </c>
      <c r="C1869" t="s">
        <v>4</v>
      </c>
    </row>
    <row r="1870" spans="1:3" x14ac:dyDescent="0.2">
      <c r="A1870">
        <v>0.49788422046878811</v>
      </c>
      <c r="B1870">
        <v>2.0730894376588229E-2</v>
      </c>
      <c r="C1870" t="s">
        <v>4</v>
      </c>
    </row>
    <row r="1871" spans="1:3" x14ac:dyDescent="0.2">
      <c r="A1871">
        <v>0.34235854032670532</v>
      </c>
      <c r="B1871">
        <v>0.34772679586377669</v>
      </c>
      <c r="C1871" t="s">
        <v>4</v>
      </c>
    </row>
    <row r="1872" spans="1:3" x14ac:dyDescent="0.2">
      <c r="A1872">
        <v>0.68806179888789598</v>
      </c>
      <c r="B1872">
        <v>0.24898354930754341</v>
      </c>
      <c r="C1872" t="s">
        <v>4</v>
      </c>
    </row>
    <row r="1873" spans="1:3" x14ac:dyDescent="0.2">
      <c r="A1873">
        <v>0.57190344840326013</v>
      </c>
      <c r="B1873">
        <v>0.34955283528152931</v>
      </c>
      <c r="C1873" t="s">
        <v>4</v>
      </c>
    </row>
    <row r="1874" spans="1:3" x14ac:dyDescent="0.2">
      <c r="A1874">
        <v>0.42373035771368339</v>
      </c>
      <c r="B1874">
        <v>0.31430653139510389</v>
      </c>
      <c r="C1874" t="s">
        <v>4</v>
      </c>
    </row>
    <row r="1875" spans="1:3" x14ac:dyDescent="0.2">
      <c r="A1875">
        <v>0.55884395169881151</v>
      </c>
      <c r="B1875">
        <v>6.2346379534179278E-2</v>
      </c>
      <c r="C1875" t="s">
        <v>4</v>
      </c>
    </row>
    <row r="1876" spans="1:3" x14ac:dyDescent="0.2">
      <c r="A1876">
        <v>0.4977163915071911</v>
      </c>
      <c r="B1876">
        <v>0.34278023995080542</v>
      </c>
      <c r="C1876" t="s">
        <v>4</v>
      </c>
    </row>
    <row r="1877" spans="1:3" x14ac:dyDescent="0.2">
      <c r="A1877">
        <v>0.38271556085697239</v>
      </c>
      <c r="B1877">
        <v>5.1377738780568623E-2</v>
      </c>
      <c r="C1877" t="s">
        <v>4</v>
      </c>
    </row>
    <row r="1878" spans="1:3" x14ac:dyDescent="0.2">
      <c r="A1878">
        <v>0.51446317080241766</v>
      </c>
      <c r="B1878">
        <v>0.1569420250837367</v>
      </c>
      <c r="C1878" t="s">
        <v>4</v>
      </c>
    </row>
    <row r="1879" spans="1:3" x14ac:dyDescent="0.2">
      <c r="A1879">
        <v>0.2930088198207178</v>
      </c>
      <c r="B1879">
        <v>0.31221798505061721</v>
      </c>
      <c r="C1879" t="s">
        <v>4</v>
      </c>
    </row>
    <row r="1880" spans="1:3" x14ac:dyDescent="0.2">
      <c r="A1880">
        <v>0.60787293504012396</v>
      </c>
      <c r="B1880">
        <v>0.1128875073967143</v>
      </c>
      <c r="C1880" t="s">
        <v>4</v>
      </c>
    </row>
    <row r="1881" spans="1:3" x14ac:dyDescent="0.2">
      <c r="A1881">
        <v>0.58378991196756491</v>
      </c>
      <c r="B1881">
        <v>0.34604664586884237</v>
      </c>
      <c r="C1881" t="s">
        <v>4</v>
      </c>
    </row>
    <row r="1882" spans="1:3" x14ac:dyDescent="0.2">
      <c r="A1882">
        <v>0.57529269333642785</v>
      </c>
      <c r="B1882">
        <v>0.28237973167873343</v>
      </c>
      <c r="C1882" t="s">
        <v>4</v>
      </c>
    </row>
    <row r="1883" spans="1:3" x14ac:dyDescent="0.2">
      <c r="A1883">
        <v>0.50956812084898773</v>
      </c>
      <c r="B1883">
        <v>0.32072172797384152</v>
      </c>
      <c r="C1883" t="s">
        <v>4</v>
      </c>
    </row>
    <row r="1884" spans="1:3" x14ac:dyDescent="0.2">
      <c r="A1884">
        <v>0.6277753641902637</v>
      </c>
      <c r="B1884">
        <v>0.1828896429792192</v>
      </c>
      <c r="C1884" t="s">
        <v>4</v>
      </c>
    </row>
    <row r="1885" spans="1:3" x14ac:dyDescent="0.2">
      <c r="A1885">
        <v>0.22793691350467291</v>
      </c>
      <c r="B1885">
        <v>0.27000009582329493</v>
      </c>
      <c r="C1885" t="s">
        <v>4</v>
      </c>
    </row>
    <row r="1886" spans="1:3" x14ac:dyDescent="0.2">
      <c r="A1886">
        <v>0.52254992243086729</v>
      </c>
      <c r="B1886">
        <v>0.26265226508620021</v>
      </c>
      <c r="C1886" t="s">
        <v>4</v>
      </c>
    </row>
    <row r="1887" spans="1:3" x14ac:dyDescent="0.2">
      <c r="A1887">
        <v>0.32350345364639599</v>
      </c>
      <c r="B1887">
        <v>0.30253893815837618</v>
      </c>
      <c r="C1887" t="s">
        <v>4</v>
      </c>
    </row>
    <row r="1888" spans="1:3" x14ac:dyDescent="0.2">
      <c r="A1888">
        <v>0.30820851709336738</v>
      </c>
      <c r="B1888">
        <v>0.38623273726846091</v>
      </c>
      <c r="C1888" t="s">
        <v>4</v>
      </c>
    </row>
    <row r="1889" spans="1:3" x14ac:dyDescent="0.2">
      <c r="A1889">
        <v>0.85512479796260654</v>
      </c>
      <c r="B1889">
        <v>0.14206214311285439</v>
      </c>
      <c r="C1889" t="s">
        <v>4</v>
      </c>
    </row>
    <row r="1890" spans="1:3" x14ac:dyDescent="0.2">
      <c r="A1890">
        <v>0.28056967378355979</v>
      </c>
      <c r="B1890">
        <v>0.42937386014063877</v>
      </c>
      <c r="C1890" t="s">
        <v>4</v>
      </c>
    </row>
    <row r="1891" spans="1:3" x14ac:dyDescent="0.2">
      <c r="A1891">
        <v>0.4644059797577047</v>
      </c>
      <c r="B1891">
        <v>0.2037309071407063</v>
      </c>
      <c r="C1891" t="s">
        <v>4</v>
      </c>
    </row>
    <row r="1892" spans="1:3" x14ac:dyDescent="0.2">
      <c r="A1892">
        <v>0.67253096386996036</v>
      </c>
      <c r="B1892">
        <v>0.22607937624939689</v>
      </c>
      <c r="C1892" t="s">
        <v>4</v>
      </c>
    </row>
    <row r="1893" spans="1:3" x14ac:dyDescent="0.2">
      <c r="A1893">
        <v>0.89068750878147673</v>
      </c>
      <c r="B1893">
        <v>7.5982664832904945E-2</v>
      </c>
      <c r="C1893" t="s">
        <v>4</v>
      </c>
    </row>
    <row r="1894" spans="1:3" x14ac:dyDescent="0.2">
      <c r="A1894">
        <v>0.63096059758566314</v>
      </c>
      <c r="B1894">
        <v>0.1164388969215836</v>
      </c>
      <c r="C1894" t="s">
        <v>4</v>
      </c>
    </row>
    <row r="1895" spans="1:3" x14ac:dyDescent="0.2">
      <c r="A1895">
        <v>0.15011635986923319</v>
      </c>
      <c r="B1895">
        <v>0.47008240119273131</v>
      </c>
      <c r="C1895" t="s">
        <v>4</v>
      </c>
    </row>
    <row r="1896" spans="1:3" x14ac:dyDescent="0.2">
      <c r="A1896">
        <v>0.20515469006285281</v>
      </c>
      <c r="B1896">
        <v>0.64404910142966587</v>
      </c>
      <c r="C1896" t="s">
        <v>4</v>
      </c>
    </row>
    <row r="1897" spans="1:3" x14ac:dyDescent="0.2">
      <c r="A1897">
        <v>0.29291014739284621</v>
      </c>
      <c r="B1897">
        <v>0.50209580432040668</v>
      </c>
      <c r="C1897" t="s">
        <v>4</v>
      </c>
    </row>
    <row r="1898" spans="1:3" x14ac:dyDescent="0.2">
      <c r="A1898">
        <v>0.2437401103032209</v>
      </c>
      <c r="B1898">
        <v>0.29606922190340101</v>
      </c>
      <c r="C1898" t="s">
        <v>4</v>
      </c>
    </row>
    <row r="1899" spans="1:3" x14ac:dyDescent="0.2">
      <c r="A1899">
        <v>0.60052434466688254</v>
      </c>
      <c r="B1899">
        <v>0.23252833219562119</v>
      </c>
      <c r="C1899" t="s">
        <v>4</v>
      </c>
    </row>
    <row r="1900" spans="1:3" x14ac:dyDescent="0.2">
      <c r="A1900">
        <v>0.52954156009165754</v>
      </c>
      <c r="B1900">
        <v>0.23324728759193991</v>
      </c>
      <c r="C1900" t="s">
        <v>4</v>
      </c>
    </row>
    <row r="1901" spans="1:3" x14ac:dyDescent="0.2">
      <c r="A1901">
        <v>0.53912668391289342</v>
      </c>
      <c r="B1901">
        <v>0.31311660431241101</v>
      </c>
      <c r="C1901" t="s">
        <v>4</v>
      </c>
    </row>
    <row r="1902" spans="1:3" x14ac:dyDescent="0.2">
      <c r="A1902">
        <v>0.63464192665257702</v>
      </c>
      <c r="B1902">
        <v>2.467978091294545E-2</v>
      </c>
      <c r="C1902" t="s">
        <v>4</v>
      </c>
    </row>
    <row r="1903" spans="1:3" x14ac:dyDescent="0.2">
      <c r="A1903">
        <v>0.58063576167399034</v>
      </c>
      <c r="B1903">
        <v>0.37797847297971232</v>
      </c>
      <c r="C1903" t="s">
        <v>4</v>
      </c>
    </row>
    <row r="1904" spans="1:3" x14ac:dyDescent="0.2">
      <c r="A1904">
        <v>0.224207659563183</v>
      </c>
      <c r="B1904">
        <v>0.5197165582825064</v>
      </c>
      <c r="C1904" t="s">
        <v>4</v>
      </c>
    </row>
    <row r="1905" spans="1:3" x14ac:dyDescent="0.2">
      <c r="A1905">
        <v>0.62715659805164514</v>
      </c>
      <c r="B1905">
        <v>0.36782148237877299</v>
      </c>
      <c r="C1905" t="s">
        <v>4</v>
      </c>
    </row>
    <row r="1906" spans="1:3" x14ac:dyDescent="0.2">
      <c r="A1906">
        <v>0.70487758672197043</v>
      </c>
      <c r="B1906">
        <v>0.28799173208213602</v>
      </c>
      <c r="C1906" t="s">
        <v>4</v>
      </c>
    </row>
    <row r="1907" spans="1:3" x14ac:dyDescent="0.2">
      <c r="A1907">
        <v>0.47225675283441187</v>
      </c>
      <c r="B1907">
        <v>0.23538142572995671</v>
      </c>
      <c r="C1907" t="s">
        <v>4</v>
      </c>
    </row>
    <row r="1908" spans="1:3" x14ac:dyDescent="0.2">
      <c r="A1908">
        <v>0.32317004310836861</v>
      </c>
      <c r="B1908">
        <v>0.54568361803874688</v>
      </c>
      <c r="C1908" t="s">
        <v>4</v>
      </c>
    </row>
    <row r="1909" spans="1:3" x14ac:dyDescent="0.2">
      <c r="A1909">
        <v>0.16497202243928871</v>
      </c>
      <c r="B1909">
        <v>0.2119739781493131</v>
      </c>
      <c r="C1909" t="s">
        <v>4</v>
      </c>
    </row>
    <row r="1910" spans="1:3" x14ac:dyDescent="0.2">
      <c r="A1910">
        <v>0.52394241187124169</v>
      </c>
      <c r="B1910">
        <v>0.1829751557915614</v>
      </c>
      <c r="C1910" t="s">
        <v>4</v>
      </c>
    </row>
    <row r="1911" spans="1:3" x14ac:dyDescent="0.2">
      <c r="A1911">
        <v>0.38767959319590167</v>
      </c>
      <c r="B1911">
        <v>0.33947798431958293</v>
      </c>
      <c r="C1911" t="s">
        <v>4</v>
      </c>
    </row>
    <row r="1912" spans="1:3" x14ac:dyDescent="0.2">
      <c r="A1912">
        <v>0.52918608859749516</v>
      </c>
      <c r="B1912">
        <v>0.45035154755479162</v>
      </c>
      <c r="C1912" t="s">
        <v>4</v>
      </c>
    </row>
    <row r="1913" spans="1:3" x14ac:dyDescent="0.2">
      <c r="A1913">
        <v>0.43685358421742049</v>
      </c>
      <c r="B1913">
        <v>0.43344380907061941</v>
      </c>
      <c r="C1913" t="s">
        <v>4</v>
      </c>
    </row>
    <row r="1914" spans="1:3" x14ac:dyDescent="0.2">
      <c r="A1914">
        <v>0.54920870714361669</v>
      </c>
      <c r="B1914">
        <v>0.39324260242722742</v>
      </c>
      <c r="C1914" t="s">
        <v>4</v>
      </c>
    </row>
    <row r="1915" spans="1:3" x14ac:dyDescent="0.2">
      <c r="A1915">
        <v>0.502580283381031</v>
      </c>
      <c r="B1915">
        <v>0.14951239003598421</v>
      </c>
      <c r="C1915" t="s">
        <v>4</v>
      </c>
    </row>
    <row r="1916" spans="1:3" x14ac:dyDescent="0.2">
      <c r="A1916">
        <v>0.32132055280880301</v>
      </c>
      <c r="B1916">
        <v>9.4739379357341613E-2</v>
      </c>
      <c r="C1916" t="s">
        <v>4</v>
      </c>
    </row>
    <row r="1917" spans="1:3" x14ac:dyDescent="0.2">
      <c r="A1917">
        <v>0.5443096541046103</v>
      </c>
      <c r="B1917">
        <v>0.1749427362715924</v>
      </c>
      <c r="C1917" t="s">
        <v>4</v>
      </c>
    </row>
    <row r="1918" spans="1:3" x14ac:dyDescent="0.2">
      <c r="A1918">
        <v>0.40965736285531962</v>
      </c>
      <c r="B1918">
        <v>0.33107944355904873</v>
      </c>
      <c r="C1918" t="s">
        <v>4</v>
      </c>
    </row>
    <row r="1919" spans="1:3" x14ac:dyDescent="0.2">
      <c r="A1919">
        <v>0.65201055183292567</v>
      </c>
      <c r="B1919">
        <v>0.27819432582178411</v>
      </c>
      <c r="C1919" t="s">
        <v>4</v>
      </c>
    </row>
    <row r="1920" spans="1:3" x14ac:dyDescent="0.2">
      <c r="A1920">
        <v>0.54874713470546532</v>
      </c>
      <c r="B1920">
        <v>0.35387872265778331</v>
      </c>
      <c r="C1920" t="s">
        <v>4</v>
      </c>
    </row>
    <row r="1921" spans="1:3" x14ac:dyDescent="0.2">
      <c r="A1921">
        <v>0.50446172283548707</v>
      </c>
      <c r="B1921">
        <v>0.31649982362953771</v>
      </c>
      <c r="C1921" t="s">
        <v>4</v>
      </c>
    </row>
    <row r="1922" spans="1:3" x14ac:dyDescent="0.2">
      <c r="A1922">
        <v>0.75216690530398511</v>
      </c>
      <c r="B1922">
        <v>0.23166836484602729</v>
      </c>
      <c r="C1922" t="s">
        <v>4</v>
      </c>
    </row>
    <row r="1923" spans="1:3" x14ac:dyDescent="0.2">
      <c r="A1923">
        <v>0.65945192660864682</v>
      </c>
      <c r="B1923">
        <v>0.19015451165513941</v>
      </c>
      <c r="C1923" t="s">
        <v>4</v>
      </c>
    </row>
    <row r="1924" spans="1:3" x14ac:dyDescent="0.2">
      <c r="A1924">
        <v>0.64297159211399491</v>
      </c>
      <c r="B1924">
        <v>0.16453850711185111</v>
      </c>
      <c r="C1924" t="s">
        <v>4</v>
      </c>
    </row>
    <row r="1925" spans="1:3" x14ac:dyDescent="0.2">
      <c r="A1925">
        <v>0.55407910761867196</v>
      </c>
      <c r="B1925">
        <v>0.2842382253430431</v>
      </c>
      <c r="C1925" t="s">
        <v>4</v>
      </c>
    </row>
    <row r="1926" spans="1:3" x14ac:dyDescent="0.2">
      <c r="A1926">
        <v>0.48408560781983312</v>
      </c>
      <c r="B1926">
        <v>0.46789780494658628</v>
      </c>
      <c r="C1926" t="s">
        <v>4</v>
      </c>
    </row>
    <row r="1927" spans="1:3" x14ac:dyDescent="0.2">
      <c r="A1927">
        <v>0.54962246063845821</v>
      </c>
      <c r="B1927">
        <v>0.2432611596600088</v>
      </c>
      <c r="C1927" t="s">
        <v>4</v>
      </c>
    </row>
    <row r="1928" spans="1:3" x14ac:dyDescent="0.2">
      <c r="A1928">
        <v>0.6551763386745697</v>
      </c>
      <c r="B1928">
        <v>0.10998926280327589</v>
      </c>
      <c r="C1928" t="s">
        <v>4</v>
      </c>
    </row>
    <row r="1929" spans="1:3" x14ac:dyDescent="0.2">
      <c r="A1929">
        <v>0.59886678598504206</v>
      </c>
      <c r="B1929">
        <v>0.30580265436557552</v>
      </c>
      <c r="C1929" t="s">
        <v>4</v>
      </c>
    </row>
    <row r="1930" spans="1:3" x14ac:dyDescent="0.2">
      <c r="A1930">
        <v>0.30575052768909372</v>
      </c>
      <c r="B1930">
        <v>0.38872021901937293</v>
      </c>
      <c r="C1930" t="s">
        <v>4</v>
      </c>
    </row>
    <row r="1931" spans="1:3" x14ac:dyDescent="0.2">
      <c r="A1931">
        <v>8.9536921032710548E-2</v>
      </c>
      <c r="B1931">
        <v>0.24023520736370049</v>
      </c>
      <c r="C1931" t="s">
        <v>4</v>
      </c>
    </row>
    <row r="1932" spans="1:3" x14ac:dyDescent="0.2">
      <c r="A1932">
        <v>0.34800814496451632</v>
      </c>
      <c r="B1932">
        <v>0.32364926146764073</v>
      </c>
      <c r="C1932" t="s">
        <v>4</v>
      </c>
    </row>
    <row r="1933" spans="1:3" x14ac:dyDescent="0.2">
      <c r="A1933">
        <v>0.4071439398677999</v>
      </c>
      <c r="B1933">
        <v>0.4320899383805758</v>
      </c>
      <c r="C1933" t="s">
        <v>4</v>
      </c>
    </row>
    <row r="1934" spans="1:3" x14ac:dyDescent="0.2">
      <c r="A1934">
        <v>0.35296330481346427</v>
      </c>
      <c r="B1934">
        <v>0.49536925768231321</v>
      </c>
      <c r="C1934" t="s">
        <v>4</v>
      </c>
    </row>
    <row r="1935" spans="1:3" x14ac:dyDescent="0.2">
      <c r="A1935">
        <v>0.48259902648772618</v>
      </c>
      <c r="B1935">
        <v>0.41369040042017391</v>
      </c>
      <c r="C1935" t="s">
        <v>4</v>
      </c>
    </row>
    <row r="1936" spans="1:3" x14ac:dyDescent="0.2">
      <c r="A1936">
        <v>0.40831987066057529</v>
      </c>
      <c r="B1936">
        <v>9.9986488623146019E-2</v>
      </c>
      <c r="C1936" t="s">
        <v>4</v>
      </c>
    </row>
    <row r="1937" spans="1:3" x14ac:dyDescent="0.2">
      <c r="A1937">
        <v>0.15489865157367769</v>
      </c>
      <c r="B1937">
        <v>0.37525097186015571</v>
      </c>
      <c r="C1937" t="s">
        <v>4</v>
      </c>
    </row>
    <row r="1938" spans="1:3" x14ac:dyDescent="0.2">
      <c r="A1938">
        <v>0.51869056710676442</v>
      </c>
      <c r="B1938">
        <v>0.14009528690698739</v>
      </c>
      <c r="C1938" t="s">
        <v>4</v>
      </c>
    </row>
    <row r="1939" spans="1:3" x14ac:dyDescent="0.2">
      <c r="A1939">
        <v>0.63522055195106986</v>
      </c>
      <c r="B1939">
        <v>5.8216401871267608E-2</v>
      </c>
      <c r="C1939" t="s">
        <v>4</v>
      </c>
    </row>
    <row r="1940" spans="1:3" x14ac:dyDescent="0.2">
      <c r="A1940">
        <v>0.33625182328028691</v>
      </c>
      <c r="B1940">
        <v>0.36445976832581051</v>
      </c>
      <c r="C1940" t="s">
        <v>4</v>
      </c>
    </row>
    <row r="1941" spans="1:3" x14ac:dyDescent="0.2">
      <c r="A1941">
        <v>0.50931342032434657</v>
      </c>
      <c r="B1941">
        <v>0.29889970951885197</v>
      </c>
      <c r="C1941" t="s">
        <v>4</v>
      </c>
    </row>
    <row r="1942" spans="1:3" x14ac:dyDescent="0.2">
      <c r="A1942">
        <v>0.40030114257062988</v>
      </c>
      <c r="B1942">
        <v>0.12050367110360739</v>
      </c>
      <c r="C1942" t="s">
        <v>4</v>
      </c>
    </row>
    <row r="1943" spans="1:3" x14ac:dyDescent="0.2">
      <c r="A1943">
        <v>0.36435619077747222</v>
      </c>
      <c r="B1943">
        <v>0.55624784091098156</v>
      </c>
      <c r="C1943" t="s">
        <v>4</v>
      </c>
    </row>
    <row r="1944" spans="1:3" x14ac:dyDescent="0.2">
      <c r="A1944">
        <v>0.39014806032457622</v>
      </c>
      <c r="B1944">
        <v>0.3468778682446424</v>
      </c>
      <c r="C1944" t="s">
        <v>4</v>
      </c>
    </row>
    <row r="1945" spans="1:3" x14ac:dyDescent="0.2">
      <c r="A1945">
        <v>0.47706155224865082</v>
      </c>
      <c r="B1945">
        <v>0.29264910184222498</v>
      </c>
      <c r="C1945" t="s">
        <v>4</v>
      </c>
    </row>
    <row r="1946" spans="1:3" x14ac:dyDescent="0.2">
      <c r="A1946">
        <v>0.74145364427037963</v>
      </c>
      <c r="B1946">
        <v>3.5514520065910812E-2</v>
      </c>
      <c r="C1946" t="s">
        <v>4</v>
      </c>
    </row>
    <row r="1947" spans="1:3" x14ac:dyDescent="0.2">
      <c r="A1947">
        <v>0.66430390185313215</v>
      </c>
      <c r="B1947">
        <v>2.7372941427492581E-3</v>
      </c>
      <c r="C1947" t="s">
        <v>4</v>
      </c>
    </row>
    <row r="1948" spans="1:3" x14ac:dyDescent="0.2">
      <c r="A1948">
        <v>0.48288229936501648</v>
      </c>
      <c r="B1948">
        <v>0.23686751716360999</v>
      </c>
      <c r="C1948" t="s">
        <v>4</v>
      </c>
    </row>
    <row r="1949" spans="1:3" x14ac:dyDescent="0.2">
      <c r="A1949">
        <v>0.40300484497514832</v>
      </c>
      <c r="B1949">
        <v>0.20203708473967241</v>
      </c>
      <c r="C1949" t="s">
        <v>4</v>
      </c>
    </row>
    <row r="1950" spans="1:3" x14ac:dyDescent="0.2">
      <c r="A1950">
        <v>0.80118008190047352</v>
      </c>
      <c r="B1950">
        <v>6.8226241627870665E-2</v>
      </c>
      <c r="C1950" t="s">
        <v>4</v>
      </c>
    </row>
    <row r="1951" spans="1:3" x14ac:dyDescent="0.2">
      <c r="A1951">
        <v>0.53459075757124519</v>
      </c>
      <c r="B1951">
        <v>0.30107227313764251</v>
      </c>
      <c r="C1951" t="s">
        <v>4</v>
      </c>
    </row>
    <row r="1952" spans="1:3" x14ac:dyDescent="0.2">
      <c r="A1952">
        <v>0.41785790725681321</v>
      </c>
      <c r="B1952">
        <v>0.32108301059782163</v>
      </c>
      <c r="C1952" t="s">
        <v>4</v>
      </c>
    </row>
    <row r="1953" spans="1:3" x14ac:dyDescent="0.2">
      <c r="A1953">
        <v>0.95880655851753849</v>
      </c>
      <c r="B1953">
        <v>2.83546505748037E-3</v>
      </c>
      <c r="C1953" t="s">
        <v>4</v>
      </c>
    </row>
    <row r="1954" spans="1:3" x14ac:dyDescent="0.2">
      <c r="A1954">
        <v>0.49082508407142672</v>
      </c>
      <c r="B1954">
        <v>0.23278016907901811</v>
      </c>
      <c r="C1954" t="s">
        <v>4</v>
      </c>
    </row>
    <row r="1955" spans="1:3" x14ac:dyDescent="0.2">
      <c r="A1955">
        <v>0.50831663308386099</v>
      </c>
      <c r="B1955">
        <v>0.40378182902350679</v>
      </c>
      <c r="C1955" t="s">
        <v>4</v>
      </c>
    </row>
    <row r="1956" spans="1:3" x14ac:dyDescent="0.2">
      <c r="A1956">
        <v>0.56584838184476094</v>
      </c>
      <c r="B1956">
        <v>0.17898831387063349</v>
      </c>
      <c r="C1956" t="s">
        <v>4</v>
      </c>
    </row>
    <row r="1957" spans="1:3" x14ac:dyDescent="0.2">
      <c r="A1957">
        <v>0.20875691346050379</v>
      </c>
      <c r="B1957">
        <v>0.1886918540649187</v>
      </c>
      <c r="C1957" t="s">
        <v>4</v>
      </c>
    </row>
    <row r="1958" spans="1:3" x14ac:dyDescent="0.2">
      <c r="A1958">
        <v>0.2015981470369104</v>
      </c>
      <c r="B1958">
        <v>8.5520174496232115E-2</v>
      </c>
      <c r="C1958" t="s">
        <v>4</v>
      </c>
    </row>
    <row r="1959" spans="1:3" x14ac:dyDescent="0.2">
      <c r="A1959">
        <v>0.30901437436607238</v>
      </c>
      <c r="B1959">
        <v>0.2262783221735877</v>
      </c>
      <c r="C1959" t="s">
        <v>4</v>
      </c>
    </row>
    <row r="1960" spans="1:3" x14ac:dyDescent="0.2">
      <c r="A1960">
        <v>0.32673278228644909</v>
      </c>
      <c r="B1960">
        <v>7.0951419007233812E-2</v>
      </c>
      <c r="C1960" t="s">
        <v>4</v>
      </c>
    </row>
    <row r="1961" spans="1:3" x14ac:dyDescent="0.2">
      <c r="A1961">
        <v>0.39441327793956987</v>
      </c>
      <c r="B1961">
        <v>0.14935825157074609</v>
      </c>
      <c r="C1961" t="s">
        <v>4</v>
      </c>
    </row>
    <row r="1962" spans="1:3" x14ac:dyDescent="0.2">
      <c r="A1962">
        <v>0.59987739887766811</v>
      </c>
      <c r="B1962">
        <v>0.10876991214254809</v>
      </c>
      <c r="C1962" t="s">
        <v>4</v>
      </c>
    </row>
    <row r="1963" spans="1:3" x14ac:dyDescent="0.2">
      <c r="A1963">
        <v>0.53247322455302482</v>
      </c>
      <c r="B1963">
        <v>0.38928709705267178</v>
      </c>
      <c r="C1963" t="s">
        <v>4</v>
      </c>
    </row>
    <row r="1964" spans="1:3" x14ac:dyDescent="0.2">
      <c r="A1964">
        <v>0.43046839753472221</v>
      </c>
      <c r="B1964">
        <v>8.5440164897858634E-2</v>
      </c>
      <c r="C1964" t="s">
        <v>4</v>
      </c>
    </row>
    <row r="1965" spans="1:3" x14ac:dyDescent="0.2">
      <c r="A1965">
        <v>0.22603217754907601</v>
      </c>
      <c r="B1965">
        <v>0.27518493935623928</v>
      </c>
      <c r="C1965" t="s">
        <v>4</v>
      </c>
    </row>
    <row r="1966" spans="1:3" x14ac:dyDescent="0.2">
      <c r="A1966">
        <v>0.50939762418479306</v>
      </c>
      <c r="B1966">
        <v>0.17140710777398099</v>
      </c>
      <c r="C1966" t="s">
        <v>4</v>
      </c>
    </row>
    <row r="1967" spans="1:3" x14ac:dyDescent="0.2">
      <c r="A1967">
        <v>0.41285272807214302</v>
      </c>
      <c r="B1967">
        <v>0.25491631066424181</v>
      </c>
      <c r="C1967" t="s">
        <v>4</v>
      </c>
    </row>
    <row r="1968" spans="1:3" x14ac:dyDescent="0.2">
      <c r="A1968">
        <v>0.58518868806326441</v>
      </c>
      <c r="B1968">
        <v>8.6060785268156956E-2</v>
      </c>
      <c r="C1968" t="s">
        <v>4</v>
      </c>
    </row>
    <row r="1969" spans="1:3" x14ac:dyDescent="0.2">
      <c r="A1969">
        <v>0.2297076372339428</v>
      </c>
      <c r="B1969">
        <v>0.29533701169890991</v>
      </c>
      <c r="C1969" t="s">
        <v>4</v>
      </c>
    </row>
    <row r="1970" spans="1:3" x14ac:dyDescent="0.2">
      <c r="A1970">
        <v>0.56610019722088067</v>
      </c>
      <c r="B1970">
        <v>0.33485630229977881</v>
      </c>
      <c r="C1970" t="s">
        <v>4</v>
      </c>
    </row>
    <row r="1971" spans="1:3" x14ac:dyDescent="0.2">
      <c r="A1971">
        <v>0.24174253405559731</v>
      </c>
      <c r="B1971">
        <v>0.40738881556726081</v>
      </c>
      <c r="C1971" t="s">
        <v>4</v>
      </c>
    </row>
    <row r="1972" spans="1:3" x14ac:dyDescent="0.2">
      <c r="A1972">
        <v>0.68945085180369314</v>
      </c>
      <c r="B1972">
        <v>0.14924079184613381</v>
      </c>
      <c r="C1972" t="s">
        <v>4</v>
      </c>
    </row>
    <row r="1973" spans="1:3" x14ac:dyDescent="0.2">
      <c r="A1973">
        <v>0.45242351509044049</v>
      </c>
      <c r="B1973">
        <v>0.29899545959756202</v>
      </c>
      <c r="C1973" t="s">
        <v>4</v>
      </c>
    </row>
    <row r="1974" spans="1:3" x14ac:dyDescent="0.2">
      <c r="A1974">
        <v>0.51994958024478533</v>
      </c>
      <c r="B1974">
        <v>0.3637204073386433</v>
      </c>
      <c r="C1974" t="s">
        <v>4</v>
      </c>
    </row>
    <row r="1975" spans="1:3" x14ac:dyDescent="0.2">
      <c r="A1975">
        <v>0.5155189354225469</v>
      </c>
      <c r="B1975">
        <v>0.18515787431243549</v>
      </c>
      <c r="C1975" t="s">
        <v>4</v>
      </c>
    </row>
    <row r="1976" spans="1:3" x14ac:dyDescent="0.2">
      <c r="A1976">
        <v>0.63400236695959744</v>
      </c>
      <c r="B1976">
        <v>0.26071898424464363</v>
      </c>
      <c r="C1976" t="s">
        <v>4</v>
      </c>
    </row>
    <row r="1977" spans="1:3" x14ac:dyDescent="0.2">
      <c r="A1977">
        <v>0.6221964507677411</v>
      </c>
      <c r="B1977">
        <v>0.1199823614309912</v>
      </c>
      <c r="C1977" t="s">
        <v>4</v>
      </c>
    </row>
    <row r="1978" spans="1:3" x14ac:dyDescent="0.2">
      <c r="A1978">
        <v>0.45980602522288821</v>
      </c>
      <c r="B1978">
        <v>0.37522585625190591</v>
      </c>
      <c r="C1978" t="s">
        <v>4</v>
      </c>
    </row>
    <row r="1979" spans="1:3" x14ac:dyDescent="0.2">
      <c r="A1979">
        <v>0.53232414024192709</v>
      </c>
      <c r="B1979">
        <v>0.30685289319613052</v>
      </c>
      <c r="C1979" t="s">
        <v>4</v>
      </c>
    </row>
    <row r="1980" spans="1:3" x14ac:dyDescent="0.2">
      <c r="A1980">
        <v>0.44118770641044008</v>
      </c>
      <c r="B1980">
        <v>0.44971714165276022</v>
      </c>
      <c r="C1980" t="s">
        <v>4</v>
      </c>
    </row>
    <row r="1981" spans="1:3" x14ac:dyDescent="0.2">
      <c r="A1981">
        <v>0.43675811267783071</v>
      </c>
      <c r="B1981">
        <v>0.48044208466973543</v>
      </c>
      <c r="C1981" t="s">
        <v>4</v>
      </c>
    </row>
    <row r="1982" spans="1:3" x14ac:dyDescent="0.2">
      <c r="A1982">
        <v>0.62705630179583116</v>
      </c>
      <c r="B1982">
        <v>0.15323798599652599</v>
      </c>
      <c r="C1982" t="s">
        <v>4</v>
      </c>
    </row>
    <row r="1983" spans="1:3" x14ac:dyDescent="0.2">
      <c r="A1983">
        <v>0.13978245011008719</v>
      </c>
      <c r="B1983">
        <v>0.35477797382357568</v>
      </c>
      <c r="C1983" t="s">
        <v>4</v>
      </c>
    </row>
    <row r="1984" spans="1:3" x14ac:dyDescent="0.2">
      <c r="A1984">
        <v>0.34905404796566619</v>
      </c>
      <c r="B1984">
        <v>0.31531669089416958</v>
      </c>
      <c r="C1984" t="s">
        <v>4</v>
      </c>
    </row>
    <row r="1985" spans="1:3" x14ac:dyDescent="0.2">
      <c r="A1985">
        <v>0.36138546046969422</v>
      </c>
      <c r="B1985">
        <v>0.26037099704295658</v>
      </c>
      <c r="C1985" t="s">
        <v>4</v>
      </c>
    </row>
    <row r="1986" spans="1:3" x14ac:dyDescent="0.2">
      <c r="A1986">
        <v>0.83818623868354702</v>
      </c>
      <c r="B1986">
        <v>8.8662096198618395E-2</v>
      </c>
      <c r="C1986" t="s">
        <v>4</v>
      </c>
    </row>
    <row r="1987" spans="1:3" x14ac:dyDescent="0.2">
      <c r="A1987">
        <v>0.74250847008083787</v>
      </c>
      <c r="B1987">
        <v>4.4317380753910583E-2</v>
      </c>
      <c r="C1987" t="s">
        <v>4</v>
      </c>
    </row>
    <row r="1988" spans="1:3" x14ac:dyDescent="0.2">
      <c r="A1988">
        <v>0.57355237563954209</v>
      </c>
      <c r="B1988">
        <v>0.20740938917588361</v>
      </c>
      <c r="C1988" t="s">
        <v>4</v>
      </c>
    </row>
    <row r="1989" spans="1:3" x14ac:dyDescent="0.2">
      <c r="A1989">
        <v>0.50016233263775689</v>
      </c>
      <c r="B1989">
        <v>0.23674771862257879</v>
      </c>
      <c r="C1989" t="s">
        <v>4</v>
      </c>
    </row>
    <row r="1990" spans="1:3" x14ac:dyDescent="0.2">
      <c r="A1990">
        <v>0.5353614886719047</v>
      </c>
      <c r="B1990">
        <v>7.8021743581768804E-2</v>
      </c>
      <c r="C1990" t="s">
        <v>4</v>
      </c>
    </row>
    <row r="1991" spans="1:3" x14ac:dyDescent="0.2">
      <c r="A1991">
        <v>0.49049757632492358</v>
      </c>
      <c r="B1991">
        <v>0.40526202489251739</v>
      </c>
      <c r="C1991" t="s">
        <v>4</v>
      </c>
    </row>
    <row r="1992" spans="1:3" x14ac:dyDescent="0.2">
      <c r="A1992">
        <v>0.43244263788209208</v>
      </c>
      <c r="B1992">
        <v>0.22394034978903321</v>
      </c>
      <c r="C1992" t="s">
        <v>4</v>
      </c>
    </row>
    <row r="1993" spans="1:3" x14ac:dyDescent="0.2">
      <c r="A1993">
        <v>0.80460806747893743</v>
      </c>
      <c r="B1993">
        <v>0.165199646182244</v>
      </c>
      <c r="C1993" t="s">
        <v>4</v>
      </c>
    </row>
    <row r="1994" spans="1:3" x14ac:dyDescent="0.2">
      <c r="A1994">
        <v>0.45546592427872412</v>
      </c>
      <c r="B1994">
        <v>0.31011884853810129</v>
      </c>
      <c r="C1994" t="s">
        <v>4</v>
      </c>
    </row>
    <row r="1995" spans="1:3" x14ac:dyDescent="0.2">
      <c r="A1995">
        <v>0.29438827144881702</v>
      </c>
      <c r="B1995">
        <v>0.54997994531135741</v>
      </c>
      <c r="C1995" t="s">
        <v>4</v>
      </c>
    </row>
    <row r="1996" spans="1:3" x14ac:dyDescent="0.2">
      <c r="A1996">
        <v>0.70680593027579963</v>
      </c>
      <c r="B1996">
        <v>0.1560519332713666</v>
      </c>
      <c r="C1996" t="s">
        <v>4</v>
      </c>
    </row>
    <row r="1997" spans="1:3" x14ac:dyDescent="0.2">
      <c r="A1997">
        <v>0.31752075119938961</v>
      </c>
      <c r="B1997">
        <v>0.13799894933629589</v>
      </c>
      <c r="C1997" t="s">
        <v>4</v>
      </c>
    </row>
    <row r="1998" spans="1:3" x14ac:dyDescent="0.2">
      <c r="A1998">
        <v>0.68549065248382623</v>
      </c>
      <c r="B1998">
        <v>6.4505487494901856E-2</v>
      </c>
      <c r="C1998" t="s">
        <v>4</v>
      </c>
    </row>
    <row r="1999" spans="1:3" x14ac:dyDescent="0.2">
      <c r="A1999">
        <v>0.5297690716652137</v>
      </c>
      <c r="B1999">
        <v>0.3235744372556556</v>
      </c>
      <c r="C1999" t="s">
        <v>4</v>
      </c>
    </row>
    <row r="2000" spans="1:3" x14ac:dyDescent="0.2">
      <c r="A2000">
        <v>0.27633233594437501</v>
      </c>
      <c r="B2000">
        <v>0.1460075340107804</v>
      </c>
      <c r="C2000" t="s">
        <v>4</v>
      </c>
    </row>
    <row r="2001" spans="1:3" x14ac:dyDescent="0.2">
      <c r="A2001">
        <v>0.49624404841396569</v>
      </c>
      <c r="B2001">
        <v>0.30258596534855159</v>
      </c>
      <c r="C2001" t="s">
        <v>4</v>
      </c>
    </row>
    <row r="2002" spans="1:3" x14ac:dyDescent="0.2">
      <c r="A2002">
        <v>0.54582542385740918</v>
      </c>
      <c r="B2002">
        <v>0.29176860452625691</v>
      </c>
      <c r="C2002" t="s">
        <v>4</v>
      </c>
    </row>
    <row r="2003" spans="1:3" x14ac:dyDescent="0.2">
      <c r="A2003">
        <v>0.47282317387583878</v>
      </c>
      <c r="B2003">
        <v>0.24291233153262479</v>
      </c>
      <c r="C2003" t="s">
        <v>4</v>
      </c>
    </row>
    <row r="2004" spans="1:3" x14ac:dyDescent="0.2">
      <c r="A2004">
        <v>0.49334186058027207</v>
      </c>
      <c r="B2004">
        <v>0.32564750786418772</v>
      </c>
      <c r="C2004" t="s">
        <v>4</v>
      </c>
    </row>
    <row r="2005" spans="1:3" x14ac:dyDescent="0.2">
      <c r="A2005">
        <v>0.73852930032722819</v>
      </c>
      <c r="B2005">
        <v>0.22886611555723119</v>
      </c>
      <c r="C2005" t="s">
        <v>4</v>
      </c>
    </row>
    <row r="2006" spans="1:3" x14ac:dyDescent="0.2">
      <c r="A2006">
        <v>0.18531189981904569</v>
      </c>
      <c r="B2006">
        <v>0.24913885077537551</v>
      </c>
      <c r="C2006" t="s">
        <v>4</v>
      </c>
    </row>
    <row r="2007" spans="1:3" x14ac:dyDescent="0.2">
      <c r="A2007">
        <v>0.56087308800977176</v>
      </c>
      <c r="B2007">
        <v>0.35531654109440508</v>
      </c>
      <c r="C2007" t="s">
        <v>4</v>
      </c>
    </row>
    <row r="2008" spans="1:3" x14ac:dyDescent="0.2">
      <c r="A2008">
        <v>0.41286651659243162</v>
      </c>
      <c r="B2008">
        <v>0.1616334088691499</v>
      </c>
      <c r="C2008" t="s">
        <v>4</v>
      </c>
    </row>
    <row r="2009" spans="1:3" x14ac:dyDescent="0.2">
      <c r="A2009">
        <v>0.44746422190210883</v>
      </c>
      <c r="B2009">
        <v>0.48685968734389312</v>
      </c>
      <c r="C2009" t="s">
        <v>4</v>
      </c>
    </row>
    <row r="2010" spans="1:3" x14ac:dyDescent="0.2">
      <c r="A2010">
        <v>0.70884452635738193</v>
      </c>
      <c r="B2010">
        <v>0.1555262049057515</v>
      </c>
      <c r="C2010" t="s">
        <v>4</v>
      </c>
    </row>
    <row r="2011" spans="1:3" x14ac:dyDescent="0.2">
      <c r="A2011">
        <v>0.30025198298106781</v>
      </c>
      <c r="B2011">
        <v>0.21480502395270229</v>
      </c>
      <c r="C2011" t="s">
        <v>4</v>
      </c>
    </row>
    <row r="2012" spans="1:3" x14ac:dyDescent="0.2">
      <c r="A2012">
        <v>0.29290763381350893</v>
      </c>
      <c r="B2012">
        <v>0.49738289367460559</v>
      </c>
      <c r="C2012" t="s">
        <v>4</v>
      </c>
    </row>
    <row r="2013" spans="1:3" x14ac:dyDescent="0.2">
      <c r="A2013">
        <v>0.62389519579403285</v>
      </c>
      <c r="B2013">
        <v>0.19972561115230419</v>
      </c>
      <c r="C2013" t="s">
        <v>4</v>
      </c>
    </row>
    <row r="2014" spans="1:3" x14ac:dyDescent="0.2">
      <c r="A2014">
        <v>0.62564922850124205</v>
      </c>
      <c r="B2014">
        <v>0.2945395835576593</v>
      </c>
      <c r="C2014" t="s">
        <v>4</v>
      </c>
    </row>
    <row r="2015" spans="1:3" x14ac:dyDescent="0.2">
      <c r="A2015">
        <v>0.58828695123573926</v>
      </c>
      <c r="B2015">
        <v>0.38497391051479901</v>
      </c>
      <c r="C2015" t="s">
        <v>4</v>
      </c>
    </row>
    <row r="2016" spans="1:3" x14ac:dyDescent="0.2">
      <c r="A2016">
        <v>0.56340723198437592</v>
      </c>
      <c r="B2016">
        <v>0.26927204873388177</v>
      </c>
      <c r="C2016" t="s">
        <v>4</v>
      </c>
    </row>
    <row r="2017" spans="1:3" x14ac:dyDescent="0.2">
      <c r="A2017">
        <v>0.54776531430709774</v>
      </c>
      <c r="B2017">
        <v>0.18648892316140819</v>
      </c>
      <c r="C2017" t="s">
        <v>4</v>
      </c>
    </row>
    <row r="2018" spans="1:3" x14ac:dyDescent="0.2">
      <c r="A2018">
        <v>0.61762661860586554</v>
      </c>
      <c r="B2018">
        <v>0.28437656550681262</v>
      </c>
      <c r="C2018" t="s">
        <v>4</v>
      </c>
    </row>
    <row r="2019" spans="1:3" x14ac:dyDescent="0.2">
      <c r="A2019">
        <v>0.46732831544910719</v>
      </c>
      <c r="B2019">
        <v>0.19888449119822979</v>
      </c>
      <c r="C2019" t="s">
        <v>4</v>
      </c>
    </row>
    <row r="2020" spans="1:3" x14ac:dyDescent="0.2">
      <c r="A2020">
        <v>0.50853937009746142</v>
      </c>
      <c r="B2020">
        <v>0.24191611281553879</v>
      </c>
      <c r="C2020" t="s">
        <v>4</v>
      </c>
    </row>
    <row r="2021" spans="1:3" x14ac:dyDescent="0.2">
      <c r="A2021">
        <v>0.56993917420078577</v>
      </c>
      <c r="B2021">
        <v>0.11729765649682659</v>
      </c>
      <c r="C2021" t="s">
        <v>4</v>
      </c>
    </row>
    <row r="2022" spans="1:3" x14ac:dyDescent="0.2">
      <c r="A2022">
        <v>0.55471229644490638</v>
      </c>
      <c r="B2022">
        <v>0.4418422976223455</v>
      </c>
      <c r="C2022" t="s">
        <v>4</v>
      </c>
    </row>
    <row r="2023" spans="1:3" x14ac:dyDescent="0.2">
      <c r="A2023">
        <v>0.70424330850943118</v>
      </c>
      <c r="B2023">
        <v>0.23494372800098201</v>
      </c>
      <c r="C2023" t="s">
        <v>4</v>
      </c>
    </row>
    <row r="2024" spans="1:3" x14ac:dyDescent="0.2">
      <c r="A2024">
        <v>0.54912041511525156</v>
      </c>
      <c r="B2024">
        <v>0.18204077080194669</v>
      </c>
      <c r="C2024" t="s">
        <v>4</v>
      </c>
    </row>
    <row r="2025" spans="1:3" x14ac:dyDescent="0.2">
      <c r="A2025">
        <v>0.70423671278811939</v>
      </c>
      <c r="B2025">
        <v>0.19798975669448671</v>
      </c>
      <c r="C2025" t="s">
        <v>4</v>
      </c>
    </row>
    <row r="2026" spans="1:3" x14ac:dyDescent="0.2">
      <c r="A2026">
        <v>0.44953527808882993</v>
      </c>
      <c r="B2026">
        <v>0.27990681438600451</v>
      </c>
      <c r="C2026" t="s">
        <v>4</v>
      </c>
    </row>
    <row r="2027" spans="1:3" x14ac:dyDescent="0.2">
      <c r="A2027">
        <v>0.59630027006718611</v>
      </c>
      <c r="B2027">
        <v>0.16263338994713791</v>
      </c>
      <c r="C2027" t="s">
        <v>4</v>
      </c>
    </row>
    <row r="2028" spans="1:3" x14ac:dyDescent="0.2">
      <c r="A2028">
        <v>0.67856400074275347</v>
      </c>
      <c r="B2028">
        <v>0.27183124883306031</v>
      </c>
      <c r="C2028" t="s">
        <v>4</v>
      </c>
    </row>
    <row r="2029" spans="1:3" x14ac:dyDescent="0.2">
      <c r="A2029">
        <v>0.58960325289804827</v>
      </c>
      <c r="B2029">
        <v>0.32213375237276493</v>
      </c>
      <c r="C2029" t="s">
        <v>4</v>
      </c>
    </row>
    <row r="2030" spans="1:3" x14ac:dyDescent="0.2">
      <c r="A2030">
        <v>0.61473070815192066</v>
      </c>
      <c r="B2030">
        <v>5.0245770413899118E-2</v>
      </c>
      <c r="C2030" t="s">
        <v>4</v>
      </c>
    </row>
    <row r="2031" spans="1:3" x14ac:dyDescent="0.2">
      <c r="A2031">
        <v>0.51400344718803781</v>
      </c>
      <c r="B2031">
        <v>0.3364999706132592</v>
      </c>
      <c r="C2031" t="s">
        <v>4</v>
      </c>
    </row>
    <row r="2032" spans="1:3" x14ac:dyDescent="0.2">
      <c r="A2032">
        <v>0.92886668120827764</v>
      </c>
      <c r="B2032">
        <v>8.1108791725143965E-3</v>
      </c>
      <c r="C2032" t="s">
        <v>4</v>
      </c>
    </row>
    <row r="2033" spans="1:3" x14ac:dyDescent="0.2">
      <c r="A2033">
        <v>0.70628278904675401</v>
      </c>
      <c r="B2033">
        <v>0.1066479059265544</v>
      </c>
      <c r="C2033" t="s">
        <v>4</v>
      </c>
    </row>
    <row r="2034" spans="1:3" x14ac:dyDescent="0.2">
      <c r="A2034">
        <v>0.42691103607445569</v>
      </c>
      <c r="B2034">
        <v>0.42752936733691188</v>
      </c>
      <c r="C2034" t="s">
        <v>4</v>
      </c>
    </row>
    <row r="2035" spans="1:3" x14ac:dyDescent="0.2">
      <c r="A2035">
        <v>0.55641506029804866</v>
      </c>
      <c r="B2035">
        <v>6.9548456224851701E-2</v>
      </c>
      <c r="C2035" t="s">
        <v>4</v>
      </c>
    </row>
    <row r="2036" spans="1:3" x14ac:dyDescent="0.2">
      <c r="A2036">
        <v>0.37965556338221351</v>
      </c>
      <c r="B2036">
        <v>0.15087251893218709</v>
      </c>
      <c r="C2036" t="s">
        <v>4</v>
      </c>
    </row>
    <row r="2037" spans="1:3" x14ac:dyDescent="0.2">
      <c r="A2037">
        <v>0.46490447311644689</v>
      </c>
      <c r="B2037">
        <v>0.30181810770486811</v>
      </c>
      <c r="C2037" t="s">
        <v>4</v>
      </c>
    </row>
    <row r="2038" spans="1:3" x14ac:dyDescent="0.2">
      <c r="A2038">
        <v>0.64231772827938816</v>
      </c>
      <c r="B2038">
        <v>0.28547518646667203</v>
      </c>
      <c r="C2038" t="s">
        <v>4</v>
      </c>
    </row>
    <row r="2039" spans="1:3" x14ac:dyDescent="0.2">
      <c r="A2039">
        <v>0.30900924757132331</v>
      </c>
      <c r="B2039">
        <v>0.22412116426550749</v>
      </c>
      <c r="C2039" t="s">
        <v>4</v>
      </c>
    </row>
    <row r="2040" spans="1:3" x14ac:dyDescent="0.2">
      <c r="A2040">
        <v>0.50925514036819963</v>
      </c>
      <c r="B2040">
        <v>0.45089864897919563</v>
      </c>
      <c r="C2040" t="s">
        <v>4</v>
      </c>
    </row>
    <row r="2041" spans="1:3" x14ac:dyDescent="0.2">
      <c r="A2041">
        <v>0.60295250059818839</v>
      </c>
      <c r="B2041">
        <v>0.15983335505240409</v>
      </c>
      <c r="C2041" t="s">
        <v>4</v>
      </c>
    </row>
    <row r="2042" spans="1:3" x14ac:dyDescent="0.2">
      <c r="A2042">
        <v>0.48802860328037218</v>
      </c>
      <c r="B2042">
        <v>0.17378135019608379</v>
      </c>
      <c r="C2042" t="s">
        <v>4</v>
      </c>
    </row>
    <row r="2043" spans="1:3" x14ac:dyDescent="0.2">
      <c r="A2043">
        <v>0.34407397388516592</v>
      </c>
      <c r="B2043">
        <v>0.2389581034336169</v>
      </c>
      <c r="C2043" t="s">
        <v>4</v>
      </c>
    </row>
    <row r="2044" spans="1:3" x14ac:dyDescent="0.2">
      <c r="A2044">
        <v>0.53766442656486024</v>
      </c>
      <c r="B2044">
        <v>0.24807806659548989</v>
      </c>
      <c r="C2044" t="s">
        <v>4</v>
      </c>
    </row>
    <row r="2045" spans="1:3" x14ac:dyDescent="0.2">
      <c r="A2045">
        <v>0.30714551386467598</v>
      </c>
      <c r="B2045">
        <v>0.36739875498132307</v>
      </c>
      <c r="C2045" t="s">
        <v>4</v>
      </c>
    </row>
    <row r="2046" spans="1:3" x14ac:dyDescent="0.2">
      <c r="A2046">
        <v>0.46720203264696059</v>
      </c>
      <c r="B2046">
        <v>0.14019494046965281</v>
      </c>
      <c r="C2046" t="s">
        <v>4</v>
      </c>
    </row>
    <row r="2047" spans="1:3" x14ac:dyDescent="0.2">
      <c r="A2047">
        <v>0.63180792912854666</v>
      </c>
      <c r="B2047">
        <v>0.16166728146859721</v>
      </c>
      <c r="C2047" t="s">
        <v>4</v>
      </c>
    </row>
    <row r="2048" spans="1:3" x14ac:dyDescent="0.2">
      <c r="A2048">
        <v>0.410325562327854</v>
      </c>
      <c r="B2048">
        <v>0.45499457972946189</v>
      </c>
      <c r="C2048" t="s">
        <v>4</v>
      </c>
    </row>
    <row r="2049" spans="1:3" x14ac:dyDescent="0.2">
      <c r="A2049">
        <v>0.59303125637667253</v>
      </c>
      <c r="B2049">
        <v>4.6120568520022283E-2</v>
      </c>
      <c r="C2049" t="s">
        <v>4</v>
      </c>
    </row>
    <row r="2050" spans="1:3" x14ac:dyDescent="0.2">
      <c r="A2050">
        <v>0.60014332826671823</v>
      </c>
      <c r="B2050">
        <v>0.23078138142685409</v>
      </c>
      <c r="C2050" t="s">
        <v>4</v>
      </c>
    </row>
    <row r="2051" spans="1:3" x14ac:dyDescent="0.2">
      <c r="A2051">
        <v>0.60889500384641393</v>
      </c>
      <c r="B2051">
        <v>0.37247020411046361</v>
      </c>
      <c r="C2051" t="s">
        <v>4</v>
      </c>
    </row>
    <row r="2052" spans="1:3" x14ac:dyDescent="0.2">
      <c r="A2052">
        <v>0.33599339840442488</v>
      </c>
      <c r="B2052">
        <v>0.29921774371029669</v>
      </c>
      <c r="C2052" t="s">
        <v>4</v>
      </c>
    </row>
    <row r="2053" spans="1:3" x14ac:dyDescent="0.2">
      <c r="A2053">
        <v>0.19777906832009959</v>
      </c>
      <c r="B2053">
        <v>0.21797596828951149</v>
      </c>
      <c r="C2053" t="s">
        <v>4</v>
      </c>
    </row>
    <row r="2054" spans="1:3" x14ac:dyDescent="0.2">
      <c r="A2054">
        <v>0.71464437643544931</v>
      </c>
      <c r="B2054">
        <v>0.14838298882671641</v>
      </c>
      <c r="C2054" t="s">
        <v>4</v>
      </c>
    </row>
    <row r="2055" spans="1:3" x14ac:dyDescent="0.2">
      <c r="A2055">
        <v>0.56866581764173962</v>
      </c>
      <c r="B2055">
        <v>0.28874116427831142</v>
      </c>
      <c r="C2055" t="s">
        <v>4</v>
      </c>
    </row>
    <row r="2056" spans="1:3" x14ac:dyDescent="0.2">
      <c r="A2056">
        <v>0.3899168520328079</v>
      </c>
      <c r="B2056">
        <v>0.2067998394187123</v>
      </c>
      <c r="C2056" t="s">
        <v>4</v>
      </c>
    </row>
    <row r="2057" spans="1:3" x14ac:dyDescent="0.2">
      <c r="A2057">
        <v>0.18045499886601951</v>
      </c>
      <c r="B2057">
        <v>7.3136009734519836E-2</v>
      </c>
      <c r="C2057" t="s">
        <v>4</v>
      </c>
    </row>
    <row r="2058" spans="1:3" x14ac:dyDescent="0.2">
      <c r="A2058">
        <v>0.56414407859282356</v>
      </c>
      <c r="B2058">
        <v>0.20366765234987491</v>
      </c>
      <c r="C2058" t="s">
        <v>4</v>
      </c>
    </row>
    <row r="2059" spans="1:3" x14ac:dyDescent="0.2">
      <c r="A2059">
        <v>0.6226714395280194</v>
      </c>
      <c r="B2059">
        <v>4.807285823820636E-2</v>
      </c>
      <c r="C2059" t="s">
        <v>4</v>
      </c>
    </row>
    <row r="2060" spans="1:3" x14ac:dyDescent="0.2">
      <c r="A2060">
        <v>0.6793923659401877</v>
      </c>
      <c r="B2060">
        <v>0.1032938875793051</v>
      </c>
      <c r="C2060" t="s">
        <v>4</v>
      </c>
    </row>
    <row r="2061" spans="1:3" x14ac:dyDescent="0.2">
      <c r="A2061">
        <v>0.47531331197990762</v>
      </c>
      <c r="B2061">
        <v>0.3010369021584855</v>
      </c>
      <c r="C2061" t="s">
        <v>4</v>
      </c>
    </row>
    <row r="2062" spans="1:3" x14ac:dyDescent="0.2">
      <c r="A2062">
        <v>0.45532152553645328</v>
      </c>
      <c r="B2062">
        <v>0.18337668598453619</v>
      </c>
      <c r="C2062" t="s">
        <v>4</v>
      </c>
    </row>
    <row r="2063" spans="1:3" x14ac:dyDescent="0.2">
      <c r="A2063">
        <v>0.52397300275193537</v>
      </c>
      <c r="B2063">
        <v>0.23124203196280471</v>
      </c>
      <c r="C2063" t="s">
        <v>4</v>
      </c>
    </row>
    <row r="2064" spans="1:3" x14ac:dyDescent="0.2">
      <c r="A2064">
        <v>5.0860114945366797E-2</v>
      </c>
      <c r="B2064">
        <v>0.13616145681465111</v>
      </c>
      <c r="C2064" t="s">
        <v>4</v>
      </c>
    </row>
    <row r="2065" spans="1:3" x14ac:dyDescent="0.2">
      <c r="A2065">
        <v>0.51402017295812374</v>
      </c>
      <c r="B2065">
        <v>0.25190362307331893</v>
      </c>
      <c r="C2065" t="s">
        <v>4</v>
      </c>
    </row>
    <row r="2066" spans="1:3" x14ac:dyDescent="0.2">
      <c r="A2066">
        <v>0.6501881954228157</v>
      </c>
      <c r="B2066">
        <v>8.6533782883968374E-2</v>
      </c>
      <c r="C2066" t="s">
        <v>4</v>
      </c>
    </row>
    <row r="2067" spans="1:3" x14ac:dyDescent="0.2">
      <c r="A2067">
        <v>0.35136337248253291</v>
      </c>
      <c r="B2067">
        <v>0.21993963419664261</v>
      </c>
      <c r="C2067" t="s">
        <v>4</v>
      </c>
    </row>
    <row r="2068" spans="1:3" x14ac:dyDescent="0.2">
      <c r="A2068">
        <v>0.50133493299513499</v>
      </c>
      <c r="B2068">
        <v>0.35692256678245332</v>
      </c>
      <c r="C2068" t="s">
        <v>4</v>
      </c>
    </row>
    <row r="2069" spans="1:3" x14ac:dyDescent="0.2">
      <c r="A2069">
        <v>0.47923660716698507</v>
      </c>
      <c r="B2069">
        <v>0.24508304589540961</v>
      </c>
      <c r="C2069" t="s">
        <v>4</v>
      </c>
    </row>
    <row r="2070" spans="1:3" x14ac:dyDescent="0.2">
      <c r="A2070">
        <v>0.52576914896919824</v>
      </c>
      <c r="B2070">
        <v>0.43861904264063112</v>
      </c>
      <c r="C2070" t="s">
        <v>4</v>
      </c>
    </row>
    <row r="2071" spans="1:3" x14ac:dyDescent="0.2">
      <c r="A2071">
        <v>0.63546100248230974</v>
      </c>
      <c r="B2071">
        <v>0.31917344640650369</v>
      </c>
      <c r="C2071" t="s">
        <v>4</v>
      </c>
    </row>
    <row r="2072" spans="1:3" x14ac:dyDescent="0.2">
      <c r="A2072">
        <v>0.34576030362624588</v>
      </c>
      <c r="B2072">
        <v>0.25991147775153278</v>
      </c>
      <c r="C2072" t="s">
        <v>4</v>
      </c>
    </row>
    <row r="2073" spans="1:3" x14ac:dyDescent="0.2">
      <c r="A2073">
        <v>0.7125536208823201</v>
      </c>
      <c r="B2073">
        <v>0.27980274235686448</v>
      </c>
      <c r="C2073" t="s">
        <v>4</v>
      </c>
    </row>
    <row r="2074" spans="1:3" x14ac:dyDescent="0.2">
      <c r="A2074">
        <v>0.59452041795828281</v>
      </c>
      <c r="B2074">
        <v>0.28288024616885632</v>
      </c>
      <c r="C2074" t="s">
        <v>4</v>
      </c>
    </row>
    <row r="2075" spans="1:3" x14ac:dyDescent="0.2">
      <c r="A2075">
        <v>0.44428253008968011</v>
      </c>
      <c r="B2075">
        <v>0.44412273865159418</v>
      </c>
      <c r="C2075" t="s">
        <v>4</v>
      </c>
    </row>
    <row r="2076" spans="1:3" x14ac:dyDescent="0.2">
      <c r="A2076">
        <v>0.50758638078871865</v>
      </c>
      <c r="B2076">
        <v>0.1112996768580984</v>
      </c>
      <c r="C2076" t="s">
        <v>4</v>
      </c>
    </row>
    <row r="2077" spans="1:3" x14ac:dyDescent="0.2">
      <c r="A2077">
        <v>0.55508387674946436</v>
      </c>
      <c r="B2077">
        <v>0.29671471995255988</v>
      </c>
      <c r="C2077" t="s">
        <v>4</v>
      </c>
    </row>
    <row r="2078" spans="1:3" x14ac:dyDescent="0.2">
      <c r="A2078">
        <v>0.4250764554762852</v>
      </c>
      <c r="B2078">
        <v>0.180667739155985</v>
      </c>
      <c r="C2078" t="s">
        <v>4</v>
      </c>
    </row>
    <row r="2079" spans="1:3" x14ac:dyDescent="0.2">
      <c r="A2079">
        <v>0.57839518626362696</v>
      </c>
      <c r="B2079">
        <v>0.30112984925965702</v>
      </c>
      <c r="C2079" t="s">
        <v>4</v>
      </c>
    </row>
    <row r="2080" spans="1:3" x14ac:dyDescent="0.2">
      <c r="A2080">
        <v>0.40550075104363448</v>
      </c>
      <c r="B2080">
        <v>0.31815807267063689</v>
      </c>
      <c r="C2080" t="s">
        <v>4</v>
      </c>
    </row>
    <row r="2081" spans="1:3" x14ac:dyDescent="0.2">
      <c r="A2081">
        <v>0.6248363735315432</v>
      </c>
      <c r="B2081">
        <v>0.21603512680368661</v>
      </c>
      <c r="C2081" t="s">
        <v>4</v>
      </c>
    </row>
    <row r="2082" spans="1:3" x14ac:dyDescent="0.2">
      <c r="A2082">
        <v>0.52962560925691848</v>
      </c>
      <c r="B2082">
        <v>0.44060488067754072</v>
      </c>
      <c r="C2082" t="s">
        <v>4</v>
      </c>
    </row>
    <row r="2083" spans="1:3" x14ac:dyDescent="0.2">
      <c r="A2083">
        <v>0.42165167137822401</v>
      </c>
      <c r="B2083">
        <v>0.4043232974558234</v>
      </c>
      <c r="C2083" t="s">
        <v>4</v>
      </c>
    </row>
    <row r="2084" spans="1:3" x14ac:dyDescent="0.2">
      <c r="A2084">
        <v>0.48968263551920987</v>
      </c>
      <c r="B2084">
        <v>0.17073307680584099</v>
      </c>
      <c r="C2084" t="s">
        <v>4</v>
      </c>
    </row>
    <row r="2085" spans="1:3" x14ac:dyDescent="0.2">
      <c r="A2085">
        <v>0.33043654151448693</v>
      </c>
      <c r="B2085">
        <v>0.2256414683474553</v>
      </c>
      <c r="C2085" t="s">
        <v>4</v>
      </c>
    </row>
    <row r="2086" spans="1:3" x14ac:dyDescent="0.2">
      <c r="A2086">
        <v>0.3877643056813177</v>
      </c>
      <c r="B2086">
        <v>0.23738149771816541</v>
      </c>
      <c r="C2086" t="s">
        <v>4</v>
      </c>
    </row>
    <row r="2087" spans="1:3" x14ac:dyDescent="0.2">
      <c r="A2087">
        <v>0.18827679213038909</v>
      </c>
      <c r="B2087">
        <v>2.1681462346231219E-2</v>
      </c>
      <c r="C2087" t="s">
        <v>4</v>
      </c>
    </row>
    <row r="2088" spans="1:3" x14ac:dyDescent="0.2">
      <c r="A2088">
        <v>0.24456916291332281</v>
      </c>
      <c r="B2088">
        <v>0.31642261940785771</v>
      </c>
      <c r="C2088" t="s">
        <v>4</v>
      </c>
    </row>
    <row r="2089" spans="1:3" x14ac:dyDescent="0.2">
      <c r="A2089">
        <v>0.66406809460202398</v>
      </c>
      <c r="B2089">
        <v>8.935459222503507E-2</v>
      </c>
      <c r="C2089" t="s">
        <v>4</v>
      </c>
    </row>
    <row r="2090" spans="1:3" x14ac:dyDescent="0.2">
      <c r="A2090">
        <v>0.59375372820556205</v>
      </c>
      <c r="B2090">
        <v>6.2736909360628895E-2</v>
      </c>
      <c r="C2090" t="s">
        <v>4</v>
      </c>
    </row>
    <row r="2091" spans="1:3" x14ac:dyDescent="0.2">
      <c r="A2091">
        <v>0.19793522860078011</v>
      </c>
      <c r="B2091">
        <v>0.32227579312291382</v>
      </c>
      <c r="C2091" t="s">
        <v>4</v>
      </c>
    </row>
    <row r="2092" spans="1:3" x14ac:dyDescent="0.2">
      <c r="A2092">
        <v>0.54031503781174273</v>
      </c>
      <c r="B2092">
        <v>0.15953250020620269</v>
      </c>
      <c r="C2092" t="s">
        <v>4</v>
      </c>
    </row>
    <row r="2093" spans="1:3" x14ac:dyDescent="0.2">
      <c r="A2093">
        <v>0.3241213104682717</v>
      </c>
      <c r="B2093">
        <v>0.1515326714259643</v>
      </c>
      <c r="C2093" t="s">
        <v>4</v>
      </c>
    </row>
    <row r="2094" spans="1:3" x14ac:dyDescent="0.2">
      <c r="A2094">
        <v>0.58297093922013643</v>
      </c>
      <c r="B2094">
        <v>0.33871958700217319</v>
      </c>
      <c r="C2094" t="s">
        <v>4</v>
      </c>
    </row>
    <row r="2095" spans="1:3" x14ac:dyDescent="0.2">
      <c r="A2095">
        <v>0.55082826608074908</v>
      </c>
      <c r="B2095">
        <v>0.40956443874275761</v>
      </c>
      <c r="C2095" t="s">
        <v>4</v>
      </c>
    </row>
    <row r="2096" spans="1:3" x14ac:dyDescent="0.2">
      <c r="A2096">
        <v>0.45350774026829871</v>
      </c>
      <c r="B2096">
        <v>0.22007630374098719</v>
      </c>
      <c r="C2096" t="s">
        <v>4</v>
      </c>
    </row>
    <row r="2097" spans="1:3" x14ac:dyDescent="0.2">
      <c r="A2097">
        <v>0.49962743088547062</v>
      </c>
      <c r="B2097">
        <v>0.3630272312357638</v>
      </c>
      <c r="C2097" t="s">
        <v>4</v>
      </c>
    </row>
    <row r="2098" spans="1:3" x14ac:dyDescent="0.2">
      <c r="A2098">
        <v>0.50319444940193414</v>
      </c>
      <c r="B2098">
        <v>0.45688429278488418</v>
      </c>
      <c r="C2098" t="s">
        <v>4</v>
      </c>
    </row>
    <row r="2099" spans="1:3" x14ac:dyDescent="0.2">
      <c r="A2099">
        <v>0.29914321942772731</v>
      </c>
      <c r="B2099">
        <v>0.37642321047312949</v>
      </c>
      <c r="C2099" t="s">
        <v>4</v>
      </c>
    </row>
    <row r="2100" spans="1:3" x14ac:dyDescent="0.2">
      <c r="A2100">
        <v>0.2746114758532161</v>
      </c>
      <c r="B2100">
        <v>0.2212904426368166</v>
      </c>
      <c r="C2100" t="s">
        <v>4</v>
      </c>
    </row>
    <row r="2101" spans="1:3" x14ac:dyDescent="0.2">
      <c r="A2101">
        <v>0.40059856380386549</v>
      </c>
      <c r="B2101">
        <v>3.1579430916194057E-2</v>
      </c>
      <c r="C2101" t="s">
        <v>4</v>
      </c>
    </row>
    <row r="2102" spans="1:3" x14ac:dyDescent="0.2">
      <c r="A2102">
        <v>0.43916263333909578</v>
      </c>
      <c r="B2102">
        <v>0.30970994037415173</v>
      </c>
      <c r="C2102" t="s">
        <v>4</v>
      </c>
    </row>
    <row r="2103" spans="1:3" x14ac:dyDescent="0.2">
      <c r="A2103">
        <v>0.29494283604526011</v>
      </c>
      <c r="B2103">
        <v>0.23156517074078339</v>
      </c>
      <c r="C2103" t="s">
        <v>4</v>
      </c>
    </row>
    <row r="2104" spans="1:3" x14ac:dyDescent="0.2">
      <c r="A2104">
        <v>0.63420430506249015</v>
      </c>
      <c r="B2104">
        <v>6.6141208918918351E-2</v>
      </c>
      <c r="C2104" t="s">
        <v>4</v>
      </c>
    </row>
    <row r="2105" spans="1:3" x14ac:dyDescent="0.2">
      <c r="A2105">
        <v>0.39005034974752711</v>
      </c>
      <c r="B2105">
        <v>4.4691568996349768E-2</v>
      </c>
      <c r="C2105" t="s">
        <v>4</v>
      </c>
    </row>
    <row r="2106" spans="1:3" x14ac:dyDescent="0.2">
      <c r="A2106">
        <v>0.58983802904063942</v>
      </c>
      <c r="B2106">
        <v>0.31481014301413512</v>
      </c>
      <c r="C2106" t="s">
        <v>4</v>
      </c>
    </row>
    <row r="2107" spans="1:3" x14ac:dyDescent="0.2">
      <c r="A2107">
        <v>0.41414716260481199</v>
      </c>
      <c r="B2107">
        <v>0.23651091883456229</v>
      </c>
      <c r="C2107" t="s">
        <v>4</v>
      </c>
    </row>
    <row r="2108" spans="1:3" x14ac:dyDescent="0.2">
      <c r="A2108">
        <v>0.43787199423444229</v>
      </c>
      <c r="B2108">
        <v>0.1243690303122013</v>
      </c>
      <c r="C2108" t="s">
        <v>4</v>
      </c>
    </row>
    <row r="2109" spans="1:3" x14ac:dyDescent="0.2">
      <c r="A2109">
        <v>0.3771924449387285</v>
      </c>
      <c r="B2109">
        <v>0.24582912211382871</v>
      </c>
      <c r="C2109" t="s">
        <v>4</v>
      </c>
    </row>
    <row r="2110" spans="1:3" x14ac:dyDescent="0.2">
      <c r="A2110">
        <v>0.76614917103838875</v>
      </c>
      <c r="B2110">
        <v>0.1939798125543622</v>
      </c>
      <c r="C2110" t="s">
        <v>4</v>
      </c>
    </row>
    <row r="2111" spans="1:3" x14ac:dyDescent="0.2">
      <c r="A2111">
        <v>0.46380974484566051</v>
      </c>
      <c r="B2111">
        <v>5.8544525232879223E-2</v>
      </c>
      <c r="C2111" t="s">
        <v>4</v>
      </c>
    </row>
    <row r="2112" spans="1:3" x14ac:dyDescent="0.2">
      <c r="A2112">
        <v>0.56482459804281426</v>
      </c>
      <c r="B2112">
        <v>0.26063958479975052</v>
      </c>
      <c r="C2112" t="s">
        <v>4</v>
      </c>
    </row>
    <row r="2113" spans="1:3" x14ac:dyDescent="0.2">
      <c r="A2113">
        <v>0.70062994907537357</v>
      </c>
      <c r="B2113">
        <v>0.27031525005475832</v>
      </c>
      <c r="C2113" t="s">
        <v>4</v>
      </c>
    </row>
    <row r="2114" spans="1:3" x14ac:dyDescent="0.2">
      <c r="A2114">
        <v>0.1242343664283288</v>
      </c>
      <c r="B2114">
        <v>0.11015800463281029</v>
      </c>
      <c r="C2114" t="s">
        <v>4</v>
      </c>
    </row>
    <row r="2115" spans="1:3" x14ac:dyDescent="0.2">
      <c r="A2115">
        <v>0.57505427688016342</v>
      </c>
      <c r="B2115">
        <v>0.31238018467580408</v>
      </c>
      <c r="C2115" t="s">
        <v>4</v>
      </c>
    </row>
    <row r="2116" spans="1:3" x14ac:dyDescent="0.2">
      <c r="A2116">
        <v>0.49015268534805589</v>
      </c>
      <c r="B2116">
        <v>8.7972796698617309E-2</v>
      </c>
      <c r="C2116" t="s">
        <v>4</v>
      </c>
    </row>
    <row r="2117" spans="1:3" x14ac:dyDescent="0.2">
      <c r="A2117">
        <v>0.53987765110591068</v>
      </c>
      <c r="B2117">
        <v>0.19144371964703369</v>
      </c>
      <c r="C2117" t="s">
        <v>4</v>
      </c>
    </row>
    <row r="2118" spans="1:3" x14ac:dyDescent="0.2">
      <c r="A2118">
        <v>0.16611446653643741</v>
      </c>
      <c r="B2118">
        <v>0.42214323633188411</v>
      </c>
      <c r="C2118" t="s">
        <v>4</v>
      </c>
    </row>
    <row r="2119" spans="1:3" x14ac:dyDescent="0.2">
      <c r="A2119">
        <v>0.5509773217647399</v>
      </c>
      <c r="B2119">
        <v>0.3993377414919394</v>
      </c>
      <c r="C2119" t="s">
        <v>4</v>
      </c>
    </row>
    <row r="2120" spans="1:3" x14ac:dyDescent="0.2">
      <c r="A2120">
        <v>0.68845733802515596</v>
      </c>
      <c r="B2120">
        <v>0.16705542556940689</v>
      </c>
      <c r="C2120" t="s">
        <v>4</v>
      </c>
    </row>
    <row r="2121" spans="1:3" x14ac:dyDescent="0.2">
      <c r="A2121">
        <v>0.36496047422964117</v>
      </c>
      <c r="B2121">
        <v>0.33466365463637487</v>
      </c>
      <c r="C2121" t="s">
        <v>4</v>
      </c>
    </row>
    <row r="2122" spans="1:3" x14ac:dyDescent="0.2">
      <c r="A2122">
        <v>0.61862129946487476</v>
      </c>
      <c r="B2122">
        <v>0.32654202635838719</v>
      </c>
      <c r="C2122" t="s">
        <v>4</v>
      </c>
    </row>
    <row r="2123" spans="1:3" x14ac:dyDescent="0.2">
      <c r="A2123">
        <v>0.32220372610861442</v>
      </c>
      <c r="B2123">
        <v>0.29961298600909397</v>
      </c>
      <c r="C2123" t="s">
        <v>4</v>
      </c>
    </row>
    <row r="2124" spans="1:3" x14ac:dyDescent="0.2">
      <c r="A2124">
        <v>0.23370907796785859</v>
      </c>
      <c r="B2124">
        <v>0.34222454522975537</v>
      </c>
      <c r="C2124" t="s">
        <v>4</v>
      </c>
    </row>
    <row r="2125" spans="1:3" x14ac:dyDescent="0.2">
      <c r="A2125">
        <v>0.35237827955167778</v>
      </c>
      <c r="B2125">
        <v>0.31402692753278189</v>
      </c>
      <c r="C2125" t="s">
        <v>4</v>
      </c>
    </row>
    <row r="2126" spans="1:3" x14ac:dyDescent="0.2">
      <c r="A2126">
        <v>0.1155671903373343</v>
      </c>
      <c r="B2126">
        <v>0.39781258807073272</v>
      </c>
      <c r="C2126" t="s">
        <v>4</v>
      </c>
    </row>
    <row r="2127" spans="1:3" x14ac:dyDescent="0.2">
      <c r="A2127">
        <v>0.64157063792915792</v>
      </c>
      <c r="B2127">
        <v>0.16018003392309649</v>
      </c>
      <c r="C2127" t="s">
        <v>4</v>
      </c>
    </row>
    <row r="2128" spans="1:3" x14ac:dyDescent="0.2">
      <c r="A2128">
        <v>0.46407418494027008</v>
      </c>
      <c r="B2128">
        <v>0.26731227270303209</v>
      </c>
      <c r="C2128" t="s">
        <v>4</v>
      </c>
    </row>
    <row r="2129" spans="1:3" x14ac:dyDescent="0.2">
      <c r="A2129">
        <v>0.56641142098765573</v>
      </c>
      <c r="B2129">
        <v>0.13884611809854</v>
      </c>
      <c r="C2129" t="s">
        <v>4</v>
      </c>
    </row>
    <row r="2130" spans="1:3" x14ac:dyDescent="0.2">
      <c r="A2130">
        <v>0.40934579424949308</v>
      </c>
      <c r="B2130">
        <v>0.2043096689653956</v>
      </c>
      <c r="C2130" t="s">
        <v>4</v>
      </c>
    </row>
    <row r="2131" spans="1:3" x14ac:dyDescent="0.2">
      <c r="A2131">
        <v>0.38242536806658278</v>
      </c>
      <c r="B2131">
        <v>0.3761948480230462</v>
      </c>
      <c r="C2131" t="s">
        <v>4</v>
      </c>
    </row>
    <row r="2132" spans="1:3" x14ac:dyDescent="0.2">
      <c r="A2132">
        <v>0.18770785134978521</v>
      </c>
      <c r="B2132">
        <v>0.27836882464564239</v>
      </c>
      <c r="C2132" t="s">
        <v>4</v>
      </c>
    </row>
    <row r="2133" spans="1:3" x14ac:dyDescent="0.2">
      <c r="A2133">
        <v>0.68210334037524134</v>
      </c>
      <c r="B2133">
        <v>0.29506425161879068</v>
      </c>
      <c r="C2133" t="s">
        <v>4</v>
      </c>
    </row>
    <row r="2134" spans="1:3" x14ac:dyDescent="0.2">
      <c r="A2134">
        <v>0.56526802891082784</v>
      </c>
      <c r="B2134">
        <v>0.20080927335110851</v>
      </c>
      <c r="C2134" t="s">
        <v>4</v>
      </c>
    </row>
    <row r="2135" spans="1:3" x14ac:dyDescent="0.2">
      <c r="A2135">
        <v>0.49788404250564361</v>
      </c>
      <c r="B2135">
        <v>0.32270832455385329</v>
      </c>
      <c r="C2135" t="s">
        <v>4</v>
      </c>
    </row>
    <row r="2136" spans="1:3" x14ac:dyDescent="0.2">
      <c r="A2136">
        <v>0.7523668565913606</v>
      </c>
      <c r="B2136">
        <v>0.19017502509569739</v>
      </c>
      <c r="C2136" t="s">
        <v>4</v>
      </c>
    </row>
    <row r="2137" spans="1:3" x14ac:dyDescent="0.2">
      <c r="A2137">
        <v>0.34254553323684261</v>
      </c>
      <c r="B2137">
        <v>0.2358678611473046</v>
      </c>
      <c r="C2137" t="s">
        <v>4</v>
      </c>
    </row>
    <row r="2138" spans="1:3" x14ac:dyDescent="0.2">
      <c r="A2138">
        <v>0.51259545267068352</v>
      </c>
      <c r="B2138">
        <v>0.20143137631097641</v>
      </c>
      <c r="C2138" t="s">
        <v>4</v>
      </c>
    </row>
    <row r="2139" spans="1:3" x14ac:dyDescent="0.2">
      <c r="A2139">
        <v>0.59292849774767464</v>
      </c>
      <c r="B2139">
        <v>0.1118041304839449</v>
      </c>
      <c r="C2139" t="s">
        <v>4</v>
      </c>
    </row>
    <row r="2140" spans="1:3" x14ac:dyDescent="0.2">
      <c r="A2140">
        <v>0.70848688676598681</v>
      </c>
      <c r="B2140">
        <v>0.15746204694578139</v>
      </c>
      <c r="C2140" t="s">
        <v>4</v>
      </c>
    </row>
    <row r="2141" spans="1:3" x14ac:dyDescent="0.2">
      <c r="A2141">
        <v>0.56986326500267859</v>
      </c>
      <c r="B2141">
        <v>0.2161262371856045</v>
      </c>
      <c r="C2141" t="s">
        <v>4</v>
      </c>
    </row>
    <row r="2142" spans="1:3" x14ac:dyDescent="0.2">
      <c r="A2142">
        <v>0.32067928985531657</v>
      </c>
      <c r="B2142">
        <v>0.43176122428935609</v>
      </c>
      <c r="C2142" t="s">
        <v>4</v>
      </c>
    </row>
    <row r="2143" spans="1:3" x14ac:dyDescent="0.2">
      <c r="A2143">
        <v>0.53794952380875583</v>
      </c>
      <c r="B2143">
        <v>0.18388522960928791</v>
      </c>
      <c r="C2143" t="s">
        <v>4</v>
      </c>
    </row>
    <row r="2144" spans="1:3" x14ac:dyDescent="0.2">
      <c r="A2144">
        <v>4.3510332700004928E-2</v>
      </c>
      <c r="B2144">
        <v>0.33995803807920649</v>
      </c>
      <c r="C2144" t="s">
        <v>4</v>
      </c>
    </row>
    <row r="2145" spans="1:3" x14ac:dyDescent="0.2">
      <c r="A2145">
        <v>0.44467557130565399</v>
      </c>
      <c r="B2145">
        <v>0.17399943592712039</v>
      </c>
      <c r="C2145" t="s">
        <v>4</v>
      </c>
    </row>
    <row r="2146" spans="1:3" x14ac:dyDescent="0.2">
      <c r="A2146">
        <v>0.33850384147500318</v>
      </c>
      <c r="B2146">
        <v>0.36260239380798209</v>
      </c>
      <c r="C2146" t="s">
        <v>4</v>
      </c>
    </row>
    <row r="2147" spans="1:3" x14ac:dyDescent="0.2">
      <c r="A2147">
        <v>7.2222501281595783E-2</v>
      </c>
      <c r="B2147">
        <v>0.81609504729417182</v>
      </c>
      <c r="C2147" t="s">
        <v>4</v>
      </c>
    </row>
    <row r="2148" spans="1:3" x14ac:dyDescent="0.2">
      <c r="A2148">
        <v>0.22869753797002959</v>
      </c>
      <c r="B2148">
        <v>9.885938973849806E-2</v>
      </c>
      <c r="C2148" t="s">
        <v>4</v>
      </c>
    </row>
    <row r="2149" spans="1:3" x14ac:dyDescent="0.2">
      <c r="A2149">
        <v>0.66574883190322809</v>
      </c>
      <c r="B2149">
        <v>0.1741831476731768</v>
      </c>
      <c r="C2149" t="s">
        <v>4</v>
      </c>
    </row>
    <row r="2150" spans="1:3" x14ac:dyDescent="0.2">
      <c r="A2150">
        <v>0.1194282890990359</v>
      </c>
      <c r="B2150">
        <v>0.1195933728443858</v>
      </c>
      <c r="C2150" t="s">
        <v>4</v>
      </c>
    </row>
    <row r="2151" spans="1:3" x14ac:dyDescent="0.2">
      <c r="A2151">
        <v>0.48005040215780909</v>
      </c>
      <c r="B2151">
        <v>0.23918853337694751</v>
      </c>
      <c r="C2151" t="s">
        <v>4</v>
      </c>
    </row>
    <row r="2152" spans="1:3" x14ac:dyDescent="0.2">
      <c r="A2152">
        <v>0.57744635710001613</v>
      </c>
      <c r="B2152">
        <v>0.25562350415319018</v>
      </c>
      <c r="C2152" t="s">
        <v>4</v>
      </c>
    </row>
    <row r="2153" spans="1:3" x14ac:dyDescent="0.2">
      <c r="A2153">
        <v>0.62024244173132848</v>
      </c>
      <c r="B2153">
        <v>0.31290585906038182</v>
      </c>
      <c r="C2153" t="s">
        <v>4</v>
      </c>
    </row>
    <row r="2154" spans="1:3" x14ac:dyDescent="0.2">
      <c r="A2154">
        <v>0.53842655461043243</v>
      </c>
      <c r="B2154">
        <v>0.1349868002465299</v>
      </c>
      <c r="C2154" t="s">
        <v>4</v>
      </c>
    </row>
    <row r="2155" spans="1:3" x14ac:dyDescent="0.2">
      <c r="A2155">
        <v>0.52875031185396115</v>
      </c>
      <c r="B2155">
        <v>0.12997164882733719</v>
      </c>
      <c r="C2155" t="s">
        <v>4</v>
      </c>
    </row>
    <row r="2156" spans="1:3" x14ac:dyDescent="0.2">
      <c r="A2156">
        <v>0.38370039002521822</v>
      </c>
      <c r="B2156">
        <v>0.47469294003451418</v>
      </c>
      <c r="C2156" t="s">
        <v>4</v>
      </c>
    </row>
    <row r="2157" spans="1:3" x14ac:dyDescent="0.2">
      <c r="A2157">
        <v>0.3263118981170593</v>
      </c>
      <c r="B2157">
        <v>0.13913003631331161</v>
      </c>
      <c r="C2157" t="s">
        <v>4</v>
      </c>
    </row>
    <row r="2158" spans="1:3" x14ac:dyDescent="0.2">
      <c r="A2158">
        <v>0.60924264427487551</v>
      </c>
      <c r="B2158">
        <v>0.1595184550996083</v>
      </c>
      <c r="C2158" t="s">
        <v>4</v>
      </c>
    </row>
    <row r="2159" spans="1:3" x14ac:dyDescent="0.2">
      <c r="A2159">
        <v>0.48444234297498051</v>
      </c>
      <c r="B2159">
        <v>0.42052026727282521</v>
      </c>
      <c r="C2159" t="s">
        <v>4</v>
      </c>
    </row>
    <row r="2160" spans="1:3" x14ac:dyDescent="0.2">
      <c r="A2160">
        <v>0.53884853092856688</v>
      </c>
      <c r="B2160">
        <v>0.16827938962301839</v>
      </c>
      <c r="C2160" t="s">
        <v>4</v>
      </c>
    </row>
    <row r="2161" spans="1:3" x14ac:dyDescent="0.2">
      <c r="A2161">
        <v>0.55020599386071511</v>
      </c>
      <c r="B2161">
        <v>0.35993792682596493</v>
      </c>
      <c r="C2161" t="s">
        <v>4</v>
      </c>
    </row>
    <row r="2162" spans="1:3" x14ac:dyDescent="0.2">
      <c r="A2162">
        <v>0.53053470233748856</v>
      </c>
      <c r="B2162">
        <v>6.7289527897016616E-2</v>
      </c>
      <c r="C2162" t="s">
        <v>4</v>
      </c>
    </row>
    <row r="2163" spans="1:3" x14ac:dyDescent="0.2">
      <c r="A2163">
        <v>0.47566133747345518</v>
      </c>
      <c r="B2163">
        <v>0.41174782351300832</v>
      </c>
      <c r="C2163" t="s">
        <v>4</v>
      </c>
    </row>
    <row r="2164" spans="1:3" x14ac:dyDescent="0.2">
      <c r="A2164">
        <v>0.58465880188566122</v>
      </c>
      <c r="B2164">
        <v>3.1952767713155153E-2</v>
      </c>
      <c r="C2164" t="s">
        <v>4</v>
      </c>
    </row>
    <row r="2165" spans="1:3" x14ac:dyDescent="0.2">
      <c r="A2165">
        <v>0.61327601236581186</v>
      </c>
      <c r="B2165">
        <v>0.27231399049661548</v>
      </c>
      <c r="C2165" t="s">
        <v>4</v>
      </c>
    </row>
    <row r="2166" spans="1:3" x14ac:dyDescent="0.2">
      <c r="A2166">
        <v>0.37117138475481981</v>
      </c>
      <c r="B2166">
        <v>0.45414740077879823</v>
      </c>
      <c r="C2166" t="s">
        <v>4</v>
      </c>
    </row>
    <row r="2167" spans="1:3" x14ac:dyDescent="0.2">
      <c r="A2167">
        <v>0.59959485408354007</v>
      </c>
      <c r="B2167">
        <v>0.17925502046646041</v>
      </c>
      <c r="C2167" t="s">
        <v>4</v>
      </c>
    </row>
    <row r="2168" spans="1:3" x14ac:dyDescent="0.2">
      <c r="A2168">
        <v>0.50834536289350007</v>
      </c>
      <c r="B2168">
        <v>0.1291146061243458</v>
      </c>
      <c r="C2168" t="s">
        <v>4</v>
      </c>
    </row>
    <row r="2169" spans="1:3" x14ac:dyDescent="0.2">
      <c r="A2169">
        <v>0.52871130369303354</v>
      </c>
      <c r="B2169">
        <v>0.38182581966988832</v>
      </c>
      <c r="C2169" t="s">
        <v>4</v>
      </c>
    </row>
    <row r="2170" spans="1:3" x14ac:dyDescent="0.2">
      <c r="A2170">
        <v>0.49550509111933078</v>
      </c>
      <c r="B2170">
        <v>0.31785732455465321</v>
      </c>
      <c r="C2170" t="s">
        <v>4</v>
      </c>
    </row>
    <row r="2171" spans="1:3" x14ac:dyDescent="0.2">
      <c r="A2171">
        <v>0.33086962069512937</v>
      </c>
      <c r="B2171">
        <v>0.49209183626298508</v>
      </c>
      <c r="C2171" t="s">
        <v>4</v>
      </c>
    </row>
    <row r="2172" spans="1:3" x14ac:dyDescent="0.2">
      <c r="A2172">
        <v>0.2068772801624634</v>
      </c>
      <c r="B2172">
        <v>0.1633693904704478</v>
      </c>
      <c r="C2172" t="s">
        <v>4</v>
      </c>
    </row>
    <row r="2173" spans="1:3" x14ac:dyDescent="0.2">
      <c r="A2173">
        <v>0.7567286724343355</v>
      </c>
      <c r="B2173">
        <v>0.21671517692381531</v>
      </c>
      <c r="C2173" t="s">
        <v>4</v>
      </c>
    </row>
    <row r="2174" spans="1:3" x14ac:dyDescent="0.2">
      <c r="A2174">
        <v>0.45944511998978532</v>
      </c>
      <c r="B2174">
        <v>0.22445499164200031</v>
      </c>
      <c r="C2174" t="s">
        <v>4</v>
      </c>
    </row>
    <row r="2175" spans="1:3" x14ac:dyDescent="0.2">
      <c r="A2175">
        <v>0.43912949940894869</v>
      </c>
      <c r="B2175">
        <v>0.18749448048829001</v>
      </c>
      <c r="C2175" t="s">
        <v>4</v>
      </c>
    </row>
    <row r="2176" spans="1:3" x14ac:dyDescent="0.2">
      <c r="A2176">
        <v>0.484839398533296</v>
      </c>
      <c r="B2176">
        <v>0.45317138291125819</v>
      </c>
      <c r="C2176" t="s">
        <v>4</v>
      </c>
    </row>
    <row r="2177" spans="1:3" x14ac:dyDescent="0.2">
      <c r="A2177">
        <v>0.38237873527234773</v>
      </c>
      <c r="B2177">
        <v>0.21701536726826859</v>
      </c>
      <c r="C2177" t="s">
        <v>4</v>
      </c>
    </row>
    <row r="2178" spans="1:3" x14ac:dyDescent="0.2">
      <c r="A2178">
        <v>0.52782027032691325</v>
      </c>
      <c r="B2178">
        <v>0.30794412416471573</v>
      </c>
      <c r="C2178" t="s">
        <v>4</v>
      </c>
    </row>
    <row r="2179" spans="1:3" x14ac:dyDescent="0.2">
      <c r="A2179">
        <v>0.43941870469877747</v>
      </c>
      <c r="B2179">
        <v>0.29723897936220162</v>
      </c>
      <c r="C2179" t="s">
        <v>4</v>
      </c>
    </row>
    <row r="2180" spans="1:3" x14ac:dyDescent="0.2">
      <c r="A2180">
        <v>0.36402753617012162</v>
      </c>
      <c r="B2180">
        <v>0.26839817852588332</v>
      </c>
      <c r="C2180" t="s">
        <v>4</v>
      </c>
    </row>
    <row r="2181" spans="1:3" x14ac:dyDescent="0.2">
      <c r="A2181">
        <v>0.54145353302442278</v>
      </c>
      <c r="B2181">
        <v>0.30555744281497987</v>
      </c>
      <c r="C2181" t="s">
        <v>4</v>
      </c>
    </row>
    <row r="2182" spans="1:3" x14ac:dyDescent="0.2">
      <c r="A2182">
        <v>0.36611791881584332</v>
      </c>
      <c r="B2182">
        <v>0.27183317129694851</v>
      </c>
      <c r="C2182" t="s">
        <v>4</v>
      </c>
    </row>
    <row r="2183" spans="1:3" x14ac:dyDescent="0.2">
      <c r="A2183">
        <v>0.62056534314206624</v>
      </c>
      <c r="B2183">
        <v>0.13501448115190409</v>
      </c>
      <c r="C2183" t="s">
        <v>4</v>
      </c>
    </row>
    <row r="2184" spans="1:3" x14ac:dyDescent="0.2">
      <c r="A2184">
        <v>0.53782774234961794</v>
      </c>
      <c r="B2184">
        <v>7.9152182481910749E-2</v>
      </c>
      <c r="C2184" t="s">
        <v>4</v>
      </c>
    </row>
    <row r="2185" spans="1:3" x14ac:dyDescent="0.2">
      <c r="A2185">
        <v>0.65027240713019308</v>
      </c>
      <c r="B2185">
        <v>0.29238108318803591</v>
      </c>
      <c r="C2185" t="s">
        <v>4</v>
      </c>
    </row>
    <row r="2186" spans="1:3" x14ac:dyDescent="0.2">
      <c r="A2186">
        <v>0.31340583664853899</v>
      </c>
      <c r="B2186">
        <v>0.41380972066142441</v>
      </c>
      <c r="C2186" t="s">
        <v>4</v>
      </c>
    </row>
    <row r="2187" spans="1:3" x14ac:dyDescent="0.2">
      <c r="A2187">
        <v>0.54210766148573142</v>
      </c>
      <c r="B2187">
        <v>8.5944607205837562E-2</v>
      </c>
      <c r="C2187" t="s">
        <v>4</v>
      </c>
    </row>
    <row r="2188" spans="1:3" x14ac:dyDescent="0.2">
      <c r="A2188">
        <v>0.69955397846662504</v>
      </c>
      <c r="B2188">
        <v>5.8060854557225108E-3</v>
      </c>
      <c r="C2188" t="s">
        <v>4</v>
      </c>
    </row>
    <row r="2189" spans="1:3" x14ac:dyDescent="0.2">
      <c r="A2189">
        <v>0.4731854247663998</v>
      </c>
      <c r="B2189">
        <v>0.13579068286631349</v>
      </c>
      <c r="C2189" t="s">
        <v>4</v>
      </c>
    </row>
    <row r="2190" spans="1:3" x14ac:dyDescent="0.2">
      <c r="A2190">
        <v>0.47864403451581589</v>
      </c>
      <c r="B2190">
        <v>0.40233274493792898</v>
      </c>
      <c r="C2190" t="s">
        <v>4</v>
      </c>
    </row>
    <row r="2191" spans="1:3" x14ac:dyDescent="0.2">
      <c r="A2191">
        <v>0.39158324645637133</v>
      </c>
      <c r="B2191">
        <v>0.28645899270970571</v>
      </c>
      <c r="C2191" t="s">
        <v>4</v>
      </c>
    </row>
    <row r="2192" spans="1:3" x14ac:dyDescent="0.2">
      <c r="A2192">
        <v>6.6383510839987003E-2</v>
      </c>
      <c r="B2192">
        <v>0.30194772846682177</v>
      </c>
      <c r="C2192" t="s">
        <v>4</v>
      </c>
    </row>
    <row r="2193" spans="1:3" x14ac:dyDescent="0.2">
      <c r="A2193">
        <v>0.58424930675487685</v>
      </c>
      <c r="B2193">
        <v>0.31956426640799013</v>
      </c>
      <c r="C2193" t="s">
        <v>4</v>
      </c>
    </row>
    <row r="2194" spans="1:3" x14ac:dyDescent="0.2">
      <c r="A2194">
        <v>0.54680064594759659</v>
      </c>
      <c r="B2194">
        <v>0.36282303349474532</v>
      </c>
      <c r="C2194" t="s">
        <v>4</v>
      </c>
    </row>
    <row r="2195" spans="1:3" x14ac:dyDescent="0.2">
      <c r="A2195">
        <v>0.53622677471929203</v>
      </c>
      <c r="B2195">
        <v>0.32897192468091552</v>
      </c>
      <c r="C2195" t="s">
        <v>4</v>
      </c>
    </row>
    <row r="2196" spans="1:3" x14ac:dyDescent="0.2">
      <c r="A2196">
        <v>0.70815022828792074</v>
      </c>
      <c r="B2196">
        <v>7.9468004586073018E-2</v>
      </c>
      <c r="C2196" t="s">
        <v>4</v>
      </c>
    </row>
    <row r="2197" spans="1:3" x14ac:dyDescent="0.2">
      <c r="A2197">
        <v>0.36911257605479292</v>
      </c>
      <c r="B2197">
        <v>2.432417435219086E-2</v>
      </c>
      <c r="C2197" t="s">
        <v>4</v>
      </c>
    </row>
    <row r="2198" spans="1:3" x14ac:dyDescent="0.2">
      <c r="A2198">
        <v>0.46171071583609891</v>
      </c>
      <c r="B2198">
        <v>0.2066535555060931</v>
      </c>
      <c r="C2198" t="s">
        <v>4</v>
      </c>
    </row>
    <row r="2199" spans="1:3" x14ac:dyDescent="0.2">
      <c r="A2199">
        <v>0.34475275194658972</v>
      </c>
      <c r="B2199">
        <v>0.33727209499107069</v>
      </c>
      <c r="C2199" t="s">
        <v>4</v>
      </c>
    </row>
    <row r="2200" spans="1:3" x14ac:dyDescent="0.2">
      <c r="A2200">
        <v>0.59051684222166345</v>
      </c>
      <c r="B2200">
        <v>0.1341551996818183</v>
      </c>
      <c r="C2200" t="s">
        <v>4</v>
      </c>
    </row>
    <row r="2201" spans="1:3" x14ac:dyDescent="0.2">
      <c r="A2201">
        <v>0.47864099622815731</v>
      </c>
      <c r="B2201">
        <v>0.14402213194498789</v>
      </c>
      <c r="C2201" t="s">
        <v>4</v>
      </c>
    </row>
    <row r="2202" spans="1:3" x14ac:dyDescent="0.2">
      <c r="A2202">
        <v>0.32044111902614608</v>
      </c>
      <c r="B2202">
        <v>0.28031661237029371</v>
      </c>
      <c r="C2202" t="s">
        <v>4</v>
      </c>
    </row>
    <row r="2203" spans="1:3" x14ac:dyDescent="0.2">
      <c r="A2203">
        <v>0.44585049081814848</v>
      </c>
      <c r="B2203">
        <v>0.40372423504142813</v>
      </c>
      <c r="C2203" t="s">
        <v>4</v>
      </c>
    </row>
    <row r="2204" spans="1:3" x14ac:dyDescent="0.2">
      <c r="A2204">
        <v>0.18769955267817509</v>
      </c>
      <c r="B2204">
        <v>0.54118054841449359</v>
      </c>
      <c r="C2204" t="s">
        <v>4</v>
      </c>
    </row>
    <row r="2205" spans="1:3" x14ac:dyDescent="0.2">
      <c r="A2205">
        <v>0.3657946619652156</v>
      </c>
      <c r="B2205">
        <v>0.1969164408369343</v>
      </c>
      <c r="C2205" t="s">
        <v>4</v>
      </c>
    </row>
    <row r="2206" spans="1:3" x14ac:dyDescent="0.2">
      <c r="A2206">
        <v>0.5685341246455442</v>
      </c>
      <c r="B2206">
        <v>5.5560129817240282E-2</v>
      </c>
      <c r="C2206" t="s">
        <v>4</v>
      </c>
    </row>
    <row r="2207" spans="1:3" x14ac:dyDescent="0.2">
      <c r="A2207">
        <v>0.39987471115515327</v>
      </c>
      <c r="B2207">
        <v>0.4859311433327923</v>
      </c>
      <c r="C2207" t="s">
        <v>4</v>
      </c>
    </row>
    <row r="2208" spans="1:3" x14ac:dyDescent="0.2">
      <c r="A2208">
        <v>0.51437570154091339</v>
      </c>
      <c r="B2208">
        <v>0.20380499888909251</v>
      </c>
      <c r="C2208" t="s">
        <v>4</v>
      </c>
    </row>
    <row r="2209" spans="1:3" x14ac:dyDescent="0.2">
      <c r="A2209">
        <v>0.45561925604604447</v>
      </c>
      <c r="B2209">
        <v>0.16289802307510279</v>
      </c>
      <c r="C2209" t="s">
        <v>4</v>
      </c>
    </row>
    <row r="2210" spans="1:3" x14ac:dyDescent="0.2">
      <c r="A2210">
        <v>0.46779816678099778</v>
      </c>
      <c r="B2210">
        <v>0.29492696599262452</v>
      </c>
      <c r="C2210" t="s">
        <v>4</v>
      </c>
    </row>
    <row r="2211" spans="1:3" x14ac:dyDescent="0.2">
      <c r="A2211">
        <v>0.23575145114133811</v>
      </c>
      <c r="B2211">
        <v>0.2841613586958458</v>
      </c>
      <c r="C2211" t="s">
        <v>4</v>
      </c>
    </row>
    <row r="2212" spans="1:3" x14ac:dyDescent="0.2">
      <c r="A2212">
        <v>0.65437953748155697</v>
      </c>
      <c r="B2212">
        <v>0.16938649939691741</v>
      </c>
      <c r="C2212" t="s">
        <v>4</v>
      </c>
    </row>
    <row r="2213" spans="1:3" x14ac:dyDescent="0.2">
      <c r="A2213">
        <v>0.44455016848730589</v>
      </c>
      <c r="B2213">
        <v>0.4909005474679724</v>
      </c>
      <c r="C2213" t="s">
        <v>4</v>
      </c>
    </row>
    <row r="2214" spans="1:3" x14ac:dyDescent="0.2">
      <c r="A2214">
        <v>0.21330674567397451</v>
      </c>
      <c r="B2214">
        <v>0.19481327221851061</v>
      </c>
      <c r="C2214" t="s">
        <v>4</v>
      </c>
    </row>
    <row r="2215" spans="1:3" x14ac:dyDescent="0.2">
      <c r="A2215">
        <v>0.70295169795778634</v>
      </c>
      <c r="B2215">
        <v>0.13040370416310831</v>
      </c>
      <c r="C2215" t="s">
        <v>4</v>
      </c>
    </row>
    <row r="2216" spans="1:3" x14ac:dyDescent="0.2">
      <c r="A2216">
        <v>0.53345170910059769</v>
      </c>
      <c r="B2216">
        <v>0.32424000437471212</v>
      </c>
      <c r="C2216" t="s">
        <v>4</v>
      </c>
    </row>
    <row r="2217" spans="1:3" x14ac:dyDescent="0.2">
      <c r="A2217">
        <v>0.22563242913696671</v>
      </c>
      <c r="B2217">
        <v>0.21425011075567241</v>
      </c>
      <c r="C2217" t="s">
        <v>4</v>
      </c>
    </row>
    <row r="2218" spans="1:3" x14ac:dyDescent="0.2">
      <c r="A2218">
        <v>0.48088352232144749</v>
      </c>
      <c r="B2218">
        <v>0.30682773583844358</v>
      </c>
      <c r="C2218" t="s">
        <v>4</v>
      </c>
    </row>
    <row r="2219" spans="1:3" x14ac:dyDescent="0.2">
      <c r="A2219">
        <v>0.350603969816487</v>
      </c>
      <c r="B2219">
        <v>0.24812433857747551</v>
      </c>
      <c r="C2219" t="s">
        <v>4</v>
      </c>
    </row>
    <row r="2220" spans="1:3" x14ac:dyDescent="0.2">
      <c r="A2220">
        <v>0.44960426047678248</v>
      </c>
      <c r="B2220">
        <v>0.22981309469938291</v>
      </c>
      <c r="C2220" t="s">
        <v>4</v>
      </c>
    </row>
    <row r="2221" spans="1:3" x14ac:dyDescent="0.2">
      <c r="A2221">
        <v>0.61668158893415859</v>
      </c>
      <c r="B2221">
        <v>0.23658120765348281</v>
      </c>
      <c r="C2221" t="s">
        <v>4</v>
      </c>
    </row>
    <row r="2222" spans="1:3" x14ac:dyDescent="0.2">
      <c r="A2222">
        <v>0.3796895241092984</v>
      </c>
      <c r="B2222">
        <v>0.36425545249032792</v>
      </c>
      <c r="C2222" t="s">
        <v>4</v>
      </c>
    </row>
    <row r="2223" spans="1:3" x14ac:dyDescent="0.2">
      <c r="A2223">
        <v>0.52476353661407638</v>
      </c>
      <c r="B2223">
        <v>0.29544414639501049</v>
      </c>
      <c r="C2223" t="s">
        <v>4</v>
      </c>
    </row>
    <row r="2224" spans="1:3" x14ac:dyDescent="0.2">
      <c r="A2224">
        <v>0.32656850131416659</v>
      </c>
      <c r="B2224">
        <v>0.26648476850952318</v>
      </c>
      <c r="C2224" t="s">
        <v>4</v>
      </c>
    </row>
    <row r="2225" spans="1:3" x14ac:dyDescent="0.2">
      <c r="A2225">
        <v>0.60360130573706183</v>
      </c>
      <c r="B2225">
        <v>8.980196913369913E-2</v>
      </c>
      <c r="C2225" t="s">
        <v>4</v>
      </c>
    </row>
    <row r="2226" spans="1:3" x14ac:dyDescent="0.2">
      <c r="A2226">
        <v>0.54389763836004779</v>
      </c>
      <c r="B2226">
        <v>0.25183924532798002</v>
      </c>
      <c r="C2226" t="s">
        <v>4</v>
      </c>
    </row>
    <row r="2227" spans="1:3" x14ac:dyDescent="0.2">
      <c r="A2227">
        <v>0.34905187699167889</v>
      </c>
      <c r="B2227">
        <v>0.28815574350364398</v>
      </c>
      <c r="C2227" t="s">
        <v>4</v>
      </c>
    </row>
    <row r="2228" spans="1:3" x14ac:dyDescent="0.2">
      <c r="A2228">
        <v>0.16799692960806031</v>
      </c>
      <c r="B2228">
        <v>1.5882163279175011E-2</v>
      </c>
      <c r="C2228" t="s">
        <v>4</v>
      </c>
    </row>
    <row r="2229" spans="1:3" x14ac:dyDescent="0.2">
      <c r="A2229">
        <v>0.54121356026967293</v>
      </c>
      <c r="B2229">
        <v>0.34482640687622501</v>
      </c>
      <c r="C2229" t="s">
        <v>4</v>
      </c>
    </row>
    <row r="2230" spans="1:3" x14ac:dyDescent="0.2">
      <c r="A2230">
        <v>0.9133023442389564</v>
      </c>
      <c r="B2230">
        <v>8.6088619327923652E-2</v>
      </c>
      <c r="C2230" t="s">
        <v>4</v>
      </c>
    </row>
    <row r="2231" spans="1:3" x14ac:dyDescent="0.2">
      <c r="A2231">
        <v>0.61803405381711385</v>
      </c>
      <c r="B2231">
        <v>0.25341976255145288</v>
      </c>
      <c r="C2231" t="s">
        <v>4</v>
      </c>
    </row>
    <row r="2232" spans="1:3" x14ac:dyDescent="0.2">
      <c r="A2232">
        <v>0.9683337877833762</v>
      </c>
      <c r="B2232">
        <v>3.0439697675493951E-2</v>
      </c>
      <c r="C2232" t="s">
        <v>4</v>
      </c>
    </row>
    <row r="2233" spans="1:3" x14ac:dyDescent="0.2">
      <c r="A2233">
        <v>0.47705862289435802</v>
      </c>
      <c r="B2233">
        <v>3.6419034435961402E-2</v>
      </c>
      <c r="C2233" t="s">
        <v>4</v>
      </c>
    </row>
    <row r="2234" spans="1:3" x14ac:dyDescent="0.2">
      <c r="A2234">
        <v>0.60262827278821385</v>
      </c>
      <c r="B2234">
        <v>0.33582274274596802</v>
      </c>
      <c r="C2234" t="s">
        <v>4</v>
      </c>
    </row>
    <row r="2235" spans="1:3" x14ac:dyDescent="0.2">
      <c r="A2235">
        <v>0.6024358896657771</v>
      </c>
      <c r="B2235">
        <v>0.38045084809103419</v>
      </c>
      <c r="C2235" t="s">
        <v>4</v>
      </c>
    </row>
    <row r="2236" spans="1:3" x14ac:dyDescent="0.2">
      <c r="A2236">
        <v>0.38769993467230501</v>
      </c>
      <c r="B2236">
        <v>0.31189156353597441</v>
      </c>
      <c r="C2236" t="s">
        <v>4</v>
      </c>
    </row>
    <row r="2237" spans="1:3" x14ac:dyDescent="0.2">
      <c r="A2237">
        <v>0.27802866294675788</v>
      </c>
      <c r="B2237">
        <v>0.1481205191749646</v>
      </c>
      <c r="C2237" t="s">
        <v>4</v>
      </c>
    </row>
    <row r="2238" spans="1:3" x14ac:dyDescent="0.2">
      <c r="A2238">
        <v>0.50433843175426785</v>
      </c>
      <c r="B2238">
        <v>0.40397290197160191</v>
      </c>
      <c r="C2238" t="s">
        <v>4</v>
      </c>
    </row>
    <row r="2239" spans="1:3" x14ac:dyDescent="0.2">
      <c r="A2239">
        <v>0.33911881826735302</v>
      </c>
      <c r="B2239">
        <v>0.16340949801471469</v>
      </c>
      <c r="C2239" t="s">
        <v>4</v>
      </c>
    </row>
    <row r="2240" spans="1:3" x14ac:dyDescent="0.2">
      <c r="A2240">
        <v>7.447440884792092E-2</v>
      </c>
      <c r="B2240">
        <v>0.57839033743249568</v>
      </c>
      <c r="C2240" t="s">
        <v>4</v>
      </c>
    </row>
    <row r="2241" spans="1:3" x14ac:dyDescent="0.2">
      <c r="A2241">
        <v>0.55015367535813364</v>
      </c>
      <c r="B2241">
        <v>4.9987668155419718E-2</v>
      </c>
      <c r="C2241" t="s">
        <v>4</v>
      </c>
    </row>
    <row r="2242" spans="1:3" x14ac:dyDescent="0.2">
      <c r="A2242">
        <v>0.35310533966561769</v>
      </c>
      <c r="B2242">
        <v>0.24080210725431311</v>
      </c>
      <c r="C2242" t="s">
        <v>4</v>
      </c>
    </row>
    <row r="2243" spans="1:3" x14ac:dyDescent="0.2">
      <c r="A2243">
        <v>0.5947698245494093</v>
      </c>
      <c r="B2243">
        <v>1.67794102701515E-2</v>
      </c>
      <c r="C2243" t="s">
        <v>4</v>
      </c>
    </row>
    <row r="2244" spans="1:3" x14ac:dyDescent="0.2">
      <c r="A2244">
        <v>0.248180413529691</v>
      </c>
      <c r="B2244">
        <v>0.20519165306408671</v>
      </c>
      <c r="C2244" t="s">
        <v>4</v>
      </c>
    </row>
    <row r="2245" spans="1:3" x14ac:dyDescent="0.2">
      <c r="A2245">
        <v>0.49899587274573193</v>
      </c>
      <c r="B2245">
        <v>0.43055298042792289</v>
      </c>
      <c r="C2245" t="s">
        <v>4</v>
      </c>
    </row>
    <row r="2246" spans="1:3" x14ac:dyDescent="0.2">
      <c r="A2246">
        <v>0.39935764605293972</v>
      </c>
      <c r="B2246">
        <v>0.44881202703910761</v>
      </c>
      <c r="C2246" t="s">
        <v>4</v>
      </c>
    </row>
    <row r="2247" spans="1:3" x14ac:dyDescent="0.2">
      <c r="A2247">
        <v>0.47473817317389988</v>
      </c>
      <c r="B2247">
        <v>0.2248810479143987</v>
      </c>
      <c r="C2247" t="s">
        <v>4</v>
      </c>
    </row>
    <row r="2248" spans="1:3" x14ac:dyDescent="0.2">
      <c r="A2248">
        <v>0.51551377911110852</v>
      </c>
      <c r="B2248">
        <v>0.26915793248313302</v>
      </c>
      <c r="C2248" t="s">
        <v>4</v>
      </c>
    </row>
    <row r="2249" spans="1:3" x14ac:dyDescent="0.2">
      <c r="A2249">
        <v>0.35492208641020051</v>
      </c>
      <c r="B2249">
        <v>0.25951674497952931</v>
      </c>
      <c r="C2249" t="s">
        <v>4</v>
      </c>
    </row>
    <row r="2250" spans="1:3" x14ac:dyDescent="0.2">
      <c r="A2250">
        <v>0.53815453907578026</v>
      </c>
      <c r="B2250">
        <v>0.15942609912451661</v>
      </c>
      <c r="C2250" t="s">
        <v>4</v>
      </c>
    </row>
    <row r="2251" spans="1:3" x14ac:dyDescent="0.2">
      <c r="A2251">
        <v>0.74407302736387837</v>
      </c>
      <c r="B2251">
        <v>0.238182418306781</v>
      </c>
      <c r="C2251" t="s">
        <v>4</v>
      </c>
    </row>
    <row r="2252" spans="1:3" x14ac:dyDescent="0.2">
      <c r="A2252">
        <v>0.33373620757150652</v>
      </c>
      <c r="B2252">
        <v>0.15539123225243609</v>
      </c>
      <c r="C2252" t="s">
        <v>4</v>
      </c>
    </row>
    <row r="2253" spans="1:3" x14ac:dyDescent="0.2">
      <c r="A2253">
        <v>0.4421862881710622</v>
      </c>
      <c r="B2253">
        <v>0.162226777673491</v>
      </c>
      <c r="C2253" t="s">
        <v>4</v>
      </c>
    </row>
    <row r="2254" spans="1:3" x14ac:dyDescent="0.2">
      <c r="A2254">
        <v>0.42940034878507632</v>
      </c>
      <c r="B2254">
        <v>0.38356745779915452</v>
      </c>
      <c r="C2254" t="s">
        <v>4</v>
      </c>
    </row>
    <row r="2255" spans="1:3" x14ac:dyDescent="0.2">
      <c r="A2255">
        <v>0.20175632958513889</v>
      </c>
      <c r="B2255">
        <v>0.37477462050653931</v>
      </c>
      <c r="C2255" t="s">
        <v>4</v>
      </c>
    </row>
    <row r="2256" spans="1:3" x14ac:dyDescent="0.2">
      <c r="A2256">
        <v>0.63621246136211629</v>
      </c>
      <c r="B2256">
        <v>0.24810114687269341</v>
      </c>
      <c r="C2256" t="s">
        <v>4</v>
      </c>
    </row>
    <row r="2257" spans="1:3" x14ac:dyDescent="0.2">
      <c r="A2257">
        <v>0.636172676534556</v>
      </c>
      <c r="B2257">
        <v>0.1941184742950233</v>
      </c>
      <c r="C2257" t="s">
        <v>4</v>
      </c>
    </row>
    <row r="2258" spans="1:3" x14ac:dyDescent="0.2">
      <c r="A2258">
        <v>0.46794216819983941</v>
      </c>
      <c r="B2258">
        <v>0.27171825765311558</v>
      </c>
      <c r="C2258" t="s">
        <v>4</v>
      </c>
    </row>
    <row r="2259" spans="1:3" x14ac:dyDescent="0.2">
      <c r="A2259">
        <v>0.5429291055085701</v>
      </c>
      <c r="B2259">
        <v>0.36548642387134422</v>
      </c>
      <c r="C2259" t="s">
        <v>4</v>
      </c>
    </row>
    <row r="2260" spans="1:3" x14ac:dyDescent="0.2">
      <c r="A2260">
        <v>0.45738520030171909</v>
      </c>
      <c r="B2260">
        <v>0.40495080225870861</v>
      </c>
      <c r="C2260" t="s">
        <v>4</v>
      </c>
    </row>
    <row r="2261" spans="1:3" x14ac:dyDescent="0.2">
      <c r="A2261">
        <v>0.29436296377419008</v>
      </c>
      <c r="B2261">
        <v>0.34267151368412668</v>
      </c>
      <c r="C2261" t="s">
        <v>4</v>
      </c>
    </row>
    <row r="2262" spans="1:3" x14ac:dyDescent="0.2">
      <c r="A2262">
        <v>0.27360907187989603</v>
      </c>
      <c r="B2262">
        <v>0.2983769015969765</v>
      </c>
      <c r="C2262" t="s">
        <v>4</v>
      </c>
    </row>
    <row r="2263" spans="1:3" x14ac:dyDescent="0.2">
      <c r="A2263">
        <v>0.53795675883955918</v>
      </c>
      <c r="B2263">
        <v>0.43688491978985861</v>
      </c>
      <c r="C2263" t="s">
        <v>4</v>
      </c>
    </row>
    <row r="2264" spans="1:3" x14ac:dyDescent="0.2">
      <c r="A2264">
        <v>0.55979783223102386</v>
      </c>
      <c r="B2264">
        <v>0.38594710554860923</v>
      </c>
      <c r="C2264" t="s">
        <v>4</v>
      </c>
    </row>
    <row r="2265" spans="1:3" x14ac:dyDescent="0.2">
      <c r="A2265">
        <v>0.131872763079254</v>
      </c>
      <c r="B2265">
        <v>0.25102404306874659</v>
      </c>
      <c r="C2265" t="s">
        <v>4</v>
      </c>
    </row>
    <row r="2266" spans="1:3" x14ac:dyDescent="0.2">
      <c r="A2266">
        <v>0.52158261585394849</v>
      </c>
      <c r="B2266">
        <v>0.20324135665325621</v>
      </c>
      <c r="C2266" t="s">
        <v>4</v>
      </c>
    </row>
    <row r="2267" spans="1:3" x14ac:dyDescent="0.2">
      <c r="A2267">
        <v>0.55131113649576746</v>
      </c>
      <c r="B2267">
        <v>0.30926141182635791</v>
      </c>
      <c r="C2267" t="s">
        <v>4</v>
      </c>
    </row>
    <row r="2268" spans="1:3" x14ac:dyDescent="0.2">
      <c r="A2268">
        <v>0.42700007270978468</v>
      </c>
      <c r="B2268">
        <v>0.1801095319356347</v>
      </c>
      <c r="C2268" t="s">
        <v>4</v>
      </c>
    </row>
    <row r="2269" spans="1:3" x14ac:dyDescent="0.2">
      <c r="A2269">
        <v>0.41573872324227962</v>
      </c>
      <c r="B2269">
        <v>0.25153381778517708</v>
      </c>
      <c r="C2269" t="s">
        <v>4</v>
      </c>
    </row>
    <row r="2270" spans="1:3" x14ac:dyDescent="0.2">
      <c r="A2270">
        <v>0.45680707332473358</v>
      </c>
      <c r="B2270">
        <v>0.24936270012034889</v>
      </c>
      <c r="C2270" t="s">
        <v>4</v>
      </c>
    </row>
    <row r="2271" spans="1:3" x14ac:dyDescent="0.2">
      <c r="A2271">
        <v>0.34499431519099433</v>
      </c>
      <c r="B2271">
        <v>0.14808529843396201</v>
      </c>
      <c r="C2271" t="s">
        <v>4</v>
      </c>
    </row>
    <row r="2272" spans="1:3" x14ac:dyDescent="0.2">
      <c r="A2272">
        <v>0.59388384289326046</v>
      </c>
      <c r="B2272">
        <v>0.25348361374252659</v>
      </c>
      <c r="C2272" t="s">
        <v>4</v>
      </c>
    </row>
    <row r="2273" spans="1:3" x14ac:dyDescent="0.2">
      <c r="A2273">
        <v>0.34347015313538598</v>
      </c>
      <c r="B2273">
        <v>0.53420584662994319</v>
      </c>
      <c r="C2273" t="s">
        <v>4</v>
      </c>
    </row>
    <row r="2274" spans="1:3" x14ac:dyDescent="0.2">
      <c r="A2274">
        <v>0.26574231148708838</v>
      </c>
      <c r="B2274">
        <v>0.16926417720360271</v>
      </c>
      <c r="C2274" t="s">
        <v>4</v>
      </c>
    </row>
    <row r="2275" spans="1:3" x14ac:dyDescent="0.2">
      <c r="A2275">
        <v>0.59392858836016638</v>
      </c>
      <c r="B2275">
        <v>0.2917338754978957</v>
      </c>
      <c r="C2275" t="s">
        <v>4</v>
      </c>
    </row>
    <row r="2276" spans="1:3" x14ac:dyDescent="0.2">
      <c r="A2276">
        <v>0.40202428718666089</v>
      </c>
      <c r="B2276">
        <v>0.39789657566233888</v>
      </c>
      <c r="C2276" t="s">
        <v>4</v>
      </c>
    </row>
    <row r="2277" spans="1:3" x14ac:dyDescent="0.2">
      <c r="A2277">
        <v>0.508695941608311</v>
      </c>
      <c r="B2277">
        <v>0.18106575737249531</v>
      </c>
      <c r="C2277" t="s">
        <v>4</v>
      </c>
    </row>
    <row r="2278" spans="1:3" x14ac:dyDescent="0.2">
      <c r="A2278">
        <v>0.3883714334560317</v>
      </c>
      <c r="B2278">
        <v>0.1165253867192194</v>
      </c>
      <c r="C2278" t="s">
        <v>4</v>
      </c>
    </row>
    <row r="2279" spans="1:3" x14ac:dyDescent="0.2">
      <c r="A2279">
        <v>0.50921691185343321</v>
      </c>
      <c r="B2279">
        <v>0.48332229356112028</v>
      </c>
      <c r="C2279" t="s">
        <v>4</v>
      </c>
    </row>
    <row r="2280" spans="1:3" x14ac:dyDescent="0.2">
      <c r="A2280">
        <v>0.32943994695310352</v>
      </c>
      <c r="B2280">
        <v>0.41529566623407371</v>
      </c>
      <c r="C2280" t="s">
        <v>4</v>
      </c>
    </row>
    <row r="2281" spans="1:3" x14ac:dyDescent="0.2">
      <c r="A2281">
        <v>0.46464176691459358</v>
      </c>
      <c r="B2281">
        <v>0.17534681332863369</v>
      </c>
      <c r="C2281" t="s">
        <v>4</v>
      </c>
    </row>
    <row r="2282" spans="1:3" x14ac:dyDescent="0.2">
      <c r="A2282">
        <v>0.59293141574392261</v>
      </c>
      <c r="B2282">
        <v>0.17202371798261479</v>
      </c>
      <c r="C2282" t="s">
        <v>4</v>
      </c>
    </row>
    <row r="2283" spans="1:3" x14ac:dyDescent="0.2">
      <c r="A2283">
        <v>0.29563071181852679</v>
      </c>
      <c r="B2283">
        <v>0.14371748036744261</v>
      </c>
      <c r="C2283" t="s">
        <v>4</v>
      </c>
    </row>
    <row r="2284" spans="1:3" x14ac:dyDescent="0.2">
      <c r="A2284">
        <v>0.64801586774326558</v>
      </c>
      <c r="B2284">
        <v>0.23157331901219019</v>
      </c>
      <c r="C2284" t="s">
        <v>4</v>
      </c>
    </row>
    <row r="2285" spans="1:3" x14ac:dyDescent="0.2">
      <c r="A2285">
        <v>0.29174020747239771</v>
      </c>
      <c r="B2285">
        <v>0.1794382378589793</v>
      </c>
      <c r="C2285" t="s">
        <v>4</v>
      </c>
    </row>
    <row r="2286" spans="1:3" x14ac:dyDescent="0.2">
      <c r="A2286">
        <v>0.40516272002591891</v>
      </c>
      <c r="B2286">
        <v>0.28525635973383812</v>
      </c>
      <c r="C2286" t="s">
        <v>4</v>
      </c>
    </row>
    <row r="2287" spans="1:3" x14ac:dyDescent="0.2">
      <c r="A2287">
        <v>0.20933042982337291</v>
      </c>
      <c r="B2287">
        <v>0.29723318170269403</v>
      </c>
      <c r="C2287" t="s">
        <v>4</v>
      </c>
    </row>
    <row r="2288" spans="1:3" x14ac:dyDescent="0.2">
      <c r="A2288">
        <v>0.3356646329880405</v>
      </c>
      <c r="B2288">
        <v>0.3158102386180433</v>
      </c>
      <c r="C2288" t="s">
        <v>4</v>
      </c>
    </row>
    <row r="2289" spans="1:3" x14ac:dyDescent="0.2">
      <c r="A2289">
        <v>0.37988964338882342</v>
      </c>
      <c r="B2289">
        <v>0.34477398917869001</v>
      </c>
      <c r="C2289" t="s">
        <v>4</v>
      </c>
    </row>
    <row r="2290" spans="1:3" x14ac:dyDescent="0.2">
      <c r="A2290">
        <v>0.61129693057781553</v>
      </c>
      <c r="B2290">
        <v>0.31059202507637612</v>
      </c>
      <c r="C2290" t="s">
        <v>4</v>
      </c>
    </row>
    <row r="2291" spans="1:3" x14ac:dyDescent="0.2">
      <c r="A2291">
        <v>0.73029981460805315</v>
      </c>
      <c r="B2291">
        <v>5.2018777723982959E-2</v>
      </c>
      <c r="C2291" t="s">
        <v>4</v>
      </c>
    </row>
    <row r="2292" spans="1:3" x14ac:dyDescent="0.2">
      <c r="A2292">
        <v>0.41022943422759561</v>
      </c>
      <c r="B2292">
        <v>0.11418077451254401</v>
      </c>
      <c r="C2292" t="s">
        <v>4</v>
      </c>
    </row>
    <row r="2293" spans="1:3" x14ac:dyDescent="0.2">
      <c r="A2293">
        <v>0.23848459589128809</v>
      </c>
      <c r="B2293">
        <v>6.7992672466979723E-2</v>
      </c>
      <c r="C2293" t="s">
        <v>4</v>
      </c>
    </row>
    <row r="2294" spans="1:3" x14ac:dyDescent="0.2">
      <c r="A2294">
        <v>0.78501511957881198</v>
      </c>
      <c r="B2294">
        <v>1.8299604454217331E-2</v>
      </c>
      <c r="C2294" t="s">
        <v>4</v>
      </c>
    </row>
    <row r="2295" spans="1:3" x14ac:dyDescent="0.2">
      <c r="A2295">
        <v>0.50210421890306667</v>
      </c>
      <c r="B2295">
        <v>0.21362247234889009</v>
      </c>
      <c r="C2295" t="s">
        <v>4</v>
      </c>
    </row>
    <row r="2296" spans="1:3" x14ac:dyDescent="0.2">
      <c r="A2296">
        <v>0.32992291832565268</v>
      </c>
      <c r="B2296">
        <v>0.21116129463993141</v>
      </c>
      <c r="C2296" t="s">
        <v>4</v>
      </c>
    </row>
    <row r="2297" spans="1:3" x14ac:dyDescent="0.2">
      <c r="A2297">
        <v>0.5014479985543473</v>
      </c>
      <c r="B2297">
        <v>0.32316815988718961</v>
      </c>
      <c r="C2297" t="s">
        <v>4</v>
      </c>
    </row>
    <row r="2298" spans="1:3" x14ac:dyDescent="0.2">
      <c r="A2298">
        <v>0.55024227601394704</v>
      </c>
      <c r="B2298">
        <v>0.34571779161257971</v>
      </c>
      <c r="C2298" t="s">
        <v>4</v>
      </c>
    </row>
    <row r="2299" spans="1:3" x14ac:dyDescent="0.2">
      <c r="A2299">
        <v>0.71756286439202643</v>
      </c>
      <c r="B2299">
        <v>0.27986173500691752</v>
      </c>
      <c r="C2299" t="s">
        <v>4</v>
      </c>
    </row>
    <row r="2300" spans="1:3" x14ac:dyDescent="0.2">
      <c r="A2300">
        <v>0.25980800174347352</v>
      </c>
      <c r="B2300">
        <v>0.26918399742344917</v>
      </c>
      <c r="C2300" t="s">
        <v>4</v>
      </c>
    </row>
    <row r="2301" spans="1:3" x14ac:dyDescent="0.2">
      <c r="A2301">
        <v>3.0537927500697611E-2</v>
      </c>
      <c r="B2301">
        <v>0.27938986898984691</v>
      </c>
      <c r="C2301" t="s">
        <v>4</v>
      </c>
    </row>
    <row r="2302" spans="1:3" x14ac:dyDescent="0.2">
      <c r="A2302">
        <v>0.37264591965454869</v>
      </c>
      <c r="B2302">
        <v>0.36298862620662348</v>
      </c>
      <c r="C2302" t="s">
        <v>4</v>
      </c>
    </row>
    <row r="2303" spans="1:3" x14ac:dyDescent="0.2">
      <c r="A2303">
        <v>0.41603401262124562</v>
      </c>
      <c r="B2303">
        <v>0.36391407820297161</v>
      </c>
      <c r="C2303" t="s">
        <v>4</v>
      </c>
    </row>
    <row r="2304" spans="1:3" x14ac:dyDescent="0.2">
      <c r="A2304">
        <v>0.52275110413795456</v>
      </c>
      <c r="B2304">
        <v>0.3205965239830425</v>
      </c>
      <c r="C2304" t="s">
        <v>4</v>
      </c>
    </row>
    <row r="2305" spans="1:3" x14ac:dyDescent="0.2">
      <c r="A2305">
        <v>0.55871256318209739</v>
      </c>
      <c r="B2305">
        <v>0.18087604494281781</v>
      </c>
      <c r="C2305" t="s">
        <v>4</v>
      </c>
    </row>
    <row r="2306" spans="1:3" x14ac:dyDescent="0.2">
      <c r="A2306">
        <v>0.36312430714874122</v>
      </c>
      <c r="B2306">
        <v>0.32139286113470489</v>
      </c>
      <c r="C2306" t="s">
        <v>4</v>
      </c>
    </row>
    <row r="2307" spans="1:3" x14ac:dyDescent="0.2">
      <c r="A2307">
        <v>0.71088797691367933</v>
      </c>
      <c r="B2307">
        <v>1.0407005028133401E-2</v>
      </c>
      <c r="C2307" t="s">
        <v>4</v>
      </c>
    </row>
    <row r="2308" spans="1:3" x14ac:dyDescent="0.2">
      <c r="A2308">
        <v>0.42304386788338999</v>
      </c>
      <c r="B2308">
        <v>0.44390557140459541</v>
      </c>
      <c r="C2308" t="s">
        <v>4</v>
      </c>
    </row>
    <row r="2309" spans="1:3" x14ac:dyDescent="0.2">
      <c r="A2309">
        <v>0.59359312528271713</v>
      </c>
      <c r="B2309">
        <v>0.18626133188158669</v>
      </c>
      <c r="C2309" t="s">
        <v>4</v>
      </c>
    </row>
    <row r="2310" spans="1:3" x14ac:dyDescent="0.2">
      <c r="A2310">
        <v>0.49130311685073152</v>
      </c>
      <c r="B2310">
        <v>0.1496758879369956</v>
      </c>
      <c r="C2310" t="s">
        <v>4</v>
      </c>
    </row>
    <row r="2311" spans="1:3" x14ac:dyDescent="0.2">
      <c r="A2311">
        <v>0.31631209973520807</v>
      </c>
      <c r="B2311">
        <v>0.14131878215175239</v>
      </c>
      <c r="C2311" t="s">
        <v>4</v>
      </c>
    </row>
    <row r="2312" spans="1:3" x14ac:dyDescent="0.2">
      <c r="A2312">
        <v>0.4141643976351943</v>
      </c>
      <c r="B2312">
        <v>0.36718136647533089</v>
      </c>
      <c r="C2312" t="s">
        <v>4</v>
      </c>
    </row>
    <row r="2313" spans="1:3" x14ac:dyDescent="0.2">
      <c r="A2313">
        <v>0.29768695697623287</v>
      </c>
      <c r="B2313">
        <v>0.166842031054907</v>
      </c>
      <c r="C2313" t="s">
        <v>4</v>
      </c>
    </row>
    <row r="2314" spans="1:3" x14ac:dyDescent="0.2">
      <c r="A2314">
        <v>0.30454859960939518</v>
      </c>
      <c r="B2314">
        <v>0.13512786529718909</v>
      </c>
      <c r="C2314" t="s">
        <v>4</v>
      </c>
    </row>
    <row r="2315" spans="1:3" x14ac:dyDescent="0.2">
      <c r="A2315">
        <v>0.3190628063856133</v>
      </c>
      <c r="B2315">
        <v>0.32898761888469591</v>
      </c>
      <c r="C2315" t="s">
        <v>4</v>
      </c>
    </row>
    <row r="2316" spans="1:3" x14ac:dyDescent="0.2">
      <c r="A2316">
        <v>0.38574705677284749</v>
      </c>
      <c r="B2316">
        <v>0.1225958836022278</v>
      </c>
      <c r="C2316" t="s">
        <v>4</v>
      </c>
    </row>
    <row r="2317" spans="1:3" x14ac:dyDescent="0.2">
      <c r="A2317">
        <v>0.53160892874587951</v>
      </c>
      <c r="B2317">
        <v>0.39004984320657171</v>
      </c>
      <c r="C2317" t="s">
        <v>4</v>
      </c>
    </row>
    <row r="2318" spans="1:3" x14ac:dyDescent="0.2">
      <c r="A2318">
        <v>0.45098032668025118</v>
      </c>
      <c r="B2318">
        <v>0.39862317644273648</v>
      </c>
      <c r="C2318" t="s">
        <v>4</v>
      </c>
    </row>
    <row r="2319" spans="1:3" x14ac:dyDescent="0.2">
      <c r="A2319">
        <v>0.2375016120146759</v>
      </c>
      <c r="B2319">
        <v>0.1853743646162945</v>
      </c>
      <c r="C2319" t="s">
        <v>4</v>
      </c>
    </row>
    <row r="2320" spans="1:3" x14ac:dyDescent="0.2">
      <c r="A2320">
        <v>0.1383832599111296</v>
      </c>
      <c r="B2320">
        <v>0.74262410132922718</v>
      </c>
      <c r="C2320" t="s">
        <v>4</v>
      </c>
    </row>
    <row r="2321" spans="1:3" x14ac:dyDescent="0.2">
      <c r="A2321">
        <v>0.37707277358061292</v>
      </c>
      <c r="B2321">
        <v>0.18159633910214409</v>
      </c>
      <c r="C2321" t="s">
        <v>4</v>
      </c>
    </row>
    <row r="2322" spans="1:3" x14ac:dyDescent="0.2">
      <c r="A2322">
        <v>0.37669091472303801</v>
      </c>
      <c r="B2322">
        <v>0.27283494327782359</v>
      </c>
      <c r="C2322" t="s">
        <v>4</v>
      </c>
    </row>
    <row r="2323" spans="1:3" x14ac:dyDescent="0.2">
      <c r="A2323">
        <v>0.40062752919046157</v>
      </c>
      <c r="B2323">
        <v>0.34378100284677748</v>
      </c>
      <c r="C2323" t="s">
        <v>4</v>
      </c>
    </row>
    <row r="2324" spans="1:3" x14ac:dyDescent="0.2">
      <c r="A2324">
        <v>0.59619492200463353</v>
      </c>
      <c r="B2324">
        <v>0.1868424211501131</v>
      </c>
      <c r="C2324" t="s">
        <v>4</v>
      </c>
    </row>
    <row r="2325" spans="1:3" x14ac:dyDescent="0.2">
      <c r="A2325">
        <v>0.43096121819693051</v>
      </c>
      <c r="B2325">
        <v>0.28412998506810488</v>
      </c>
      <c r="C2325" t="s">
        <v>4</v>
      </c>
    </row>
    <row r="2326" spans="1:3" x14ac:dyDescent="0.2">
      <c r="A2326">
        <v>0.44355076076122812</v>
      </c>
      <c r="B2326">
        <v>0.34889666693717419</v>
      </c>
      <c r="C2326" t="s">
        <v>4</v>
      </c>
    </row>
    <row r="2327" spans="1:3" x14ac:dyDescent="0.2">
      <c r="A2327">
        <v>0.59172498035620624</v>
      </c>
      <c r="B2327">
        <v>0.30555638767312099</v>
      </c>
      <c r="C2327" t="s">
        <v>4</v>
      </c>
    </row>
    <row r="2328" spans="1:3" x14ac:dyDescent="0.2">
      <c r="A2328">
        <v>0.775743088466326</v>
      </c>
      <c r="B2328">
        <v>0.1751325108747363</v>
      </c>
      <c r="C2328" t="s">
        <v>4</v>
      </c>
    </row>
    <row r="2329" spans="1:3" x14ac:dyDescent="0.2">
      <c r="A2329">
        <v>0.53636292881943437</v>
      </c>
      <c r="B2329">
        <v>0.39481149395179999</v>
      </c>
      <c r="C2329" t="s">
        <v>4</v>
      </c>
    </row>
    <row r="2330" spans="1:3" x14ac:dyDescent="0.2">
      <c r="A2330">
        <v>0.47307177724982657</v>
      </c>
      <c r="B2330">
        <v>0.38021381764841472</v>
      </c>
      <c r="C2330" t="s">
        <v>4</v>
      </c>
    </row>
    <row r="2331" spans="1:3" x14ac:dyDescent="0.2">
      <c r="A2331">
        <v>0.44883350949265233</v>
      </c>
      <c r="B2331">
        <v>1.6988442252778711E-2</v>
      </c>
      <c r="C2331" t="s">
        <v>4</v>
      </c>
    </row>
    <row r="2332" spans="1:3" x14ac:dyDescent="0.2">
      <c r="A2332">
        <v>0.42135559914791332</v>
      </c>
      <c r="B2332">
        <v>0.26377327931333328</v>
      </c>
      <c r="C2332" t="s">
        <v>4</v>
      </c>
    </row>
    <row r="2333" spans="1:3" x14ac:dyDescent="0.2">
      <c r="A2333">
        <v>0.14831997739012651</v>
      </c>
      <c r="B2333">
        <v>0.2693790266829818</v>
      </c>
      <c r="C2333" t="s">
        <v>4</v>
      </c>
    </row>
    <row r="2334" spans="1:3" x14ac:dyDescent="0.2">
      <c r="A2334">
        <v>0.46894896527570751</v>
      </c>
      <c r="B2334">
        <v>8.0499363501866719E-2</v>
      </c>
      <c r="C2334" t="s">
        <v>4</v>
      </c>
    </row>
    <row r="2335" spans="1:3" x14ac:dyDescent="0.2">
      <c r="A2335">
        <v>0.63759449226253928</v>
      </c>
      <c r="B2335">
        <v>0.16051579037237401</v>
      </c>
      <c r="C2335" t="s">
        <v>4</v>
      </c>
    </row>
    <row r="2336" spans="1:3" x14ac:dyDescent="0.2">
      <c r="A2336">
        <v>0.49299677395944608</v>
      </c>
      <c r="B2336">
        <v>0.31156267358884959</v>
      </c>
      <c r="C2336" t="s">
        <v>4</v>
      </c>
    </row>
    <row r="2337" spans="1:3" x14ac:dyDescent="0.2">
      <c r="A2337">
        <v>0.44218273173704681</v>
      </c>
      <c r="B2337">
        <v>0.15761634429294821</v>
      </c>
      <c r="C2337" t="s">
        <v>4</v>
      </c>
    </row>
    <row r="2338" spans="1:3" x14ac:dyDescent="0.2">
      <c r="A2338">
        <v>0.3478844720281033</v>
      </c>
      <c r="B2338">
        <v>0.21432003389828641</v>
      </c>
      <c r="C2338" t="s">
        <v>4</v>
      </c>
    </row>
    <row r="2339" spans="1:3" x14ac:dyDescent="0.2">
      <c r="A2339">
        <v>0.5408993011533213</v>
      </c>
      <c r="B2339">
        <v>8.8849240853830599E-2</v>
      </c>
      <c r="C2339" t="s">
        <v>4</v>
      </c>
    </row>
    <row r="2340" spans="1:3" x14ac:dyDescent="0.2">
      <c r="A2340">
        <v>0.53820088713813918</v>
      </c>
      <c r="B2340">
        <v>0.41312838473132768</v>
      </c>
      <c r="C2340" t="s">
        <v>4</v>
      </c>
    </row>
    <row r="2341" spans="1:3" x14ac:dyDescent="0.2">
      <c r="A2341">
        <v>0.42659362622397762</v>
      </c>
      <c r="B2341">
        <v>0.33791903250853472</v>
      </c>
      <c r="C2341" t="s">
        <v>4</v>
      </c>
    </row>
    <row r="2342" spans="1:3" x14ac:dyDescent="0.2">
      <c r="A2342">
        <v>0.35460744014766338</v>
      </c>
      <c r="B2342">
        <v>0.15250765115921669</v>
      </c>
      <c r="C2342" t="s">
        <v>4</v>
      </c>
    </row>
    <row r="2343" spans="1:3" x14ac:dyDescent="0.2">
      <c r="A2343">
        <v>0.41991768037010119</v>
      </c>
      <c r="B2343">
        <v>0.43167839406874148</v>
      </c>
      <c r="C2343" t="s">
        <v>4</v>
      </c>
    </row>
    <row r="2344" spans="1:3" x14ac:dyDescent="0.2">
      <c r="A2344">
        <v>0.52758435974659335</v>
      </c>
      <c r="B2344">
        <v>0.35328814071042491</v>
      </c>
      <c r="C2344" t="s">
        <v>4</v>
      </c>
    </row>
    <row r="2345" spans="1:3" x14ac:dyDescent="0.2">
      <c r="A2345">
        <v>0.65167562812819146</v>
      </c>
      <c r="B2345">
        <v>0.27054935919902751</v>
      </c>
      <c r="C2345" t="s">
        <v>4</v>
      </c>
    </row>
    <row r="2346" spans="1:3" x14ac:dyDescent="0.2">
      <c r="A2346">
        <v>0.63153376626182833</v>
      </c>
      <c r="B2346">
        <v>0.36540809343448871</v>
      </c>
      <c r="C2346" t="s">
        <v>4</v>
      </c>
    </row>
    <row r="2347" spans="1:3" x14ac:dyDescent="0.2">
      <c r="A2347">
        <v>0.59899532800147515</v>
      </c>
      <c r="B2347">
        <v>0.26411023015186491</v>
      </c>
      <c r="C2347" t="s">
        <v>4</v>
      </c>
    </row>
    <row r="2348" spans="1:3" x14ac:dyDescent="0.2">
      <c r="A2348">
        <v>0.66434857680674508</v>
      </c>
      <c r="B2348">
        <v>3.8683697380997577E-2</v>
      </c>
      <c r="C2348" t="s">
        <v>4</v>
      </c>
    </row>
    <row r="2349" spans="1:3" x14ac:dyDescent="0.2">
      <c r="A2349">
        <v>0.3622198922591397</v>
      </c>
      <c r="B2349">
        <v>0.25422863707055537</v>
      </c>
      <c r="C2349" t="s">
        <v>4</v>
      </c>
    </row>
    <row r="2350" spans="1:3" x14ac:dyDescent="0.2">
      <c r="A2350">
        <v>0.58947136298116931</v>
      </c>
      <c r="B2350">
        <v>0.31820949845790403</v>
      </c>
      <c r="C2350" t="s">
        <v>4</v>
      </c>
    </row>
    <row r="2351" spans="1:3" x14ac:dyDescent="0.2">
      <c r="A2351">
        <v>0.53508086209492423</v>
      </c>
      <c r="B2351">
        <v>0.20326793948951391</v>
      </c>
      <c r="C2351" t="s">
        <v>4</v>
      </c>
    </row>
    <row r="2352" spans="1:3" x14ac:dyDescent="0.2">
      <c r="A2352">
        <v>0.28708949425656383</v>
      </c>
      <c r="B2352">
        <v>0.31842884075580519</v>
      </c>
      <c r="C2352" t="s">
        <v>4</v>
      </c>
    </row>
    <row r="2353" spans="1:3" x14ac:dyDescent="0.2">
      <c r="A2353">
        <v>0.38561362366284319</v>
      </c>
      <c r="B2353">
        <v>0.20098739364536111</v>
      </c>
      <c r="C2353" t="s">
        <v>4</v>
      </c>
    </row>
    <row r="2354" spans="1:3" x14ac:dyDescent="0.2">
      <c r="A2354">
        <v>0.45355930495869617</v>
      </c>
      <c r="B2354">
        <v>0.12187350571731261</v>
      </c>
      <c r="C2354" t="s">
        <v>4</v>
      </c>
    </row>
    <row r="2355" spans="1:3" x14ac:dyDescent="0.2">
      <c r="A2355">
        <v>0.44974552271952323</v>
      </c>
      <c r="B2355">
        <v>0.26249602371626601</v>
      </c>
      <c r="C2355" t="s">
        <v>4</v>
      </c>
    </row>
    <row r="2356" spans="1:3" x14ac:dyDescent="0.2">
      <c r="A2356">
        <v>0.28077254096251608</v>
      </c>
      <c r="B2356">
        <v>0.51129806354098351</v>
      </c>
      <c r="C2356" t="s">
        <v>4</v>
      </c>
    </row>
    <row r="2357" spans="1:3" x14ac:dyDescent="0.2">
      <c r="A2357">
        <v>0.35505592491463372</v>
      </c>
      <c r="B2357">
        <v>0.43165289332893159</v>
      </c>
      <c r="C2357" t="s">
        <v>4</v>
      </c>
    </row>
    <row r="2358" spans="1:3" x14ac:dyDescent="0.2">
      <c r="A2358">
        <v>0.5411435706978861</v>
      </c>
      <c r="B2358">
        <v>0.2994839585470575</v>
      </c>
      <c r="C2358" t="s">
        <v>4</v>
      </c>
    </row>
    <row r="2359" spans="1:3" x14ac:dyDescent="0.2">
      <c r="A2359">
        <v>0.41379786830898052</v>
      </c>
      <c r="B2359">
        <v>0.52052346111770942</v>
      </c>
      <c r="C2359" t="s">
        <v>4</v>
      </c>
    </row>
    <row r="2360" spans="1:3" x14ac:dyDescent="0.2">
      <c r="A2360">
        <v>0.21531421752729871</v>
      </c>
      <c r="B2360">
        <v>0.18326869776276239</v>
      </c>
      <c r="C2360" t="s">
        <v>4</v>
      </c>
    </row>
    <row r="2361" spans="1:3" x14ac:dyDescent="0.2">
      <c r="A2361">
        <v>0.28626968958083882</v>
      </c>
      <c r="B2361">
        <v>0.19999918993862539</v>
      </c>
      <c r="C2361" t="s">
        <v>4</v>
      </c>
    </row>
    <row r="2362" spans="1:3" x14ac:dyDescent="0.2">
      <c r="A2362">
        <v>0.5761322145620853</v>
      </c>
      <c r="B2362">
        <v>0.20410875509159429</v>
      </c>
      <c r="C2362" t="s">
        <v>4</v>
      </c>
    </row>
    <row r="2363" spans="1:3" x14ac:dyDescent="0.2">
      <c r="A2363">
        <v>0.59383229597551446</v>
      </c>
      <c r="B2363">
        <v>0.34610215167715019</v>
      </c>
      <c r="C2363" t="s">
        <v>4</v>
      </c>
    </row>
    <row r="2364" spans="1:3" x14ac:dyDescent="0.2">
      <c r="A2364">
        <v>0.49469322151734929</v>
      </c>
      <c r="B2364">
        <v>0.1151799560952509</v>
      </c>
      <c r="C2364" t="s">
        <v>4</v>
      </c>
    </row>
    <row r="2365" spans="1:3" x14ac:dyDescent="0.2">
      <c r="A2365">
        <v>0.47636539008866752</v>
      </c>
      <c r="B2365">
        <v>0.25533236459817782</v>
      </c>
      <c r="C2365" t="s">
        <v>4</v>
      </c>
    </row>
    <row r="2366" spans="1:3" x14ac:dyDescent="0.2">
      <c r="A2366">
        <v>0.1529206477559503</v>
      </c>
      <c r="B2366">
        <v>0.63992830784628774</v>
      </c>
      <c r="C2366" t="s">
        <v>4</v>
      </c>
    </row>
    <row r="2367" spans="1:3" x14ac:dyDescent="0.2">
      <c r="A2367">
        <v>0.3693430246617756</v>
      </c>
      <c r="B2367">
        <v>0.16620103639856521</v>
      </c>
      <c r="C2367" t="s">
        <v>4</v>
      </c>
    </row>
    <row r="2368" spans="1:3" x14ac:dyDescent="0.2">
      <c r="A2368">
        <v>0.50479279764329155</v>
      </c>
      <c r="B2368">
        <v>3.9139618349019328E-2</v>
      </c>
      <c r="C2368" t="s">
        <v>4</v>
      </c>
    </row>
    <row r="2369" spans="1:3" x14ac:dyDescent="0.2">
      <c r="A2369">
        <v>0.52207555953612517</v>
      </c>
      <c r="B2369">
        <v>0.44360203989819041</v>
      </c>
      <c r="C2369" t="s">
        <v>4</v>
      </c>
    </row>
    <row r="2370" spans="1:3" x14ac:dyDescent="0.2">
      <c r="A2370">
        <v>0.37063095647743849</v>
      </c>
      <c r="B2370">
        <v>5.8766923805390857E-2</v>
      </c>
      <c r="C2370" t="s">
        <v>4</v>
      </c>
    </row>
    <row r="2371" spans="1:3" x14ac:dyDescent="0.2">
      <c r="A2371">
        <v>0.73893694601507487</v>
      </c>
      <c r="B2371">
        <v>0.2430321041337753</v>
      </c>
      <c r="C2371" t="s">
        <v>4</v>
      </c>
    </row>
    <row r="2372" spans="1:3" x14ac:dyDescent="0.2">
      <c r="A2372">
        <v>0.50758824082347731</v>
      </c>
      <c r="B2372">
        <v>7.9561050549236567E-2</v>
      </c>
      <c r="C2372" t="s">
        <v>4</v>
      </c>
    </row>
    <row r="2373" spans="1:3" x14ac:dyDescent="0.2">
      <c r="A2373">
        <v>0.62593417962977882</v>
      </c>
      <c r="B2373">
        <v>0.3154802990844161</v>
      </c>
      <c r="C2373" t="s">
        <v>4</v>
      </c>
    </row>
    <row r="2374" spans="1:3" x14ac:dyDescent="0.2">
      <c r="A2374">
        <v>0.47300180737156028</v>
      </c>
      <c r="B2374">
        <v>9.8684000477169145E-2</v>
      </c>
      <c r="C2374" t="s">
        <v>4</v>
      </c>
    </row>
    <row r="2375" spans="1:3" x14ac:dyDescent="0.2">
      <c r="A2375">
        <v>0.56387574633187376</v>
      </c>
      <c r="B2375">
        <v>0.37922876385425008</v>
      </c>
      <c r="C2375" t="s">
        <v>4</v>
      </c>
    </row>
    <row r="2376" spans="1:3" x14ac:dyDescent="0.2">
      <c r="A2376">
        <v>0.44336388026821388</v>
      </c>
      <c r="B2376">
        <v>0.36923150566577478</v>
      </c>
      <c r="C2376" t="s">
        <v>4</v>
      </c>
    </row>
    <row r="2377" spans="1:3" x14ac:dyDescent="0.2">
      <c r="A2377">
        <v>0.49867281395137358</v>
      </c>
      <c r="B2377">
        <v>0.38934433294538601</v>
      </c>
      <c r="C2377" t="s">
        <v>4</v>
      </c>
    </row>
    <row r="2378" spans="1:3" x14ac:dyDescent="0.2">
      <c r="A2378">
        <v>0.31133886290362123</v>
      </c>
      <c r="B2378">
        <v>0.2776018880318108</v>
      </c>
      <c r="C2378" t="s">
        <v>4</v>
      </c>
    </row>
    <row r="2379" spans="1:3" x14ac:dyDescent="0.2">
      <c r="A2379">
        <v>0.28595000776376672</v>
      </c>
      <c r="B2379">
        <v>0.31760753006706999</v>
      </c>
      <c r="C2379" t="s">
        <v>4</v>
      </c>
    </row>
    <row r="2380" spans="1:3" x14ac:dyDescent="0.2">
      <c r="A2380">
        <v>0.38430659747522639</v>
      </c>
      <c r="B2380">
        <v>0.35080686979392978</v>
      </c>
      <c r="C2380" t="s">
        <v>4</v>
      </c>
    </row>
    <row r="2381" spans="1:3" x14ac:dyDescent="0.2">
      <c r="A2381">
        <v>0.57844260194663732</v>
      </c>
      <c r="B2381">
        <v>0.1204790101282044</v>
      </c>
      <c r="C2381" t="s">
        <v>4</v>
      </c>
    </row>
    <row r="2382" spans="1:3" x14ac:dyDescent="0.2">
      <c r="A2382">
        <v>0.21896634905774501</v>
      </c>
      <c r="B2382">
        <v>0.2168244862881345</v>
      </c>
      <c r="C2382" t="s">
        <v>4</v>
      </c>
    </row>
    <row r="2383" spans="1:3" x14ac:dyDescent="0.2">
      <c r="A2383">
        <v>0.56524425915258791</v>
      </c>
      <c r="B2383">
        <v>0.2909152841385545</v>
      </c>
      <c r="C2383" t="s">
        <v>4</v>
      </c>
    </row>
    <row r="2384" spans="1:3" x14ac:dyDescent="0.2">
      <c r="A2384">
        <v>0.45924633254740482</v>
      </c>
      <c r="B2384">
        <v>0.37373385430641132</v>
      </c>
      <c r="C2384" t="s">
        <v>4</v>
      </c>
    </row>
    <row r="2385" spans="1:3" x14ac:dyDescent="0.2">
      <c r="A2385">
        <v>0.46925499073805349</v>
      </c>
      <c r="B2385">
        <v>0.14067938640154809</v>
      </c>
      <c r="C2385" t="s">
        <v>4</v>
      </c>
    </row>
    <row r="2386" spans="1:3" x14ac:dyDescent="0.2">
      <c r="A2386">
        <v>0.17997800175506781</v>
      </c>
      <c r="B2386">
        <v>0.32394389961827369</v>
      </c>
      <c r="C2386" t="s">
        <v>4</v>
      </c>
    </row>
    <row r="2387" spans="1:3" x14ac:dyDescent="0.2">
      <c r="A2387">
        <v>0.67859880889580659</v>
      </c>
      <c r="B2387">
        <v>5.8896140590700349E-3</v>
      </c>
      <c r="C2387" t="s">
        <v>4</v>
      </c>
    </row>
    <row r="2388" spans="1:3" x14ac:dyDescent="0.2">
      <c r="A2388">
        <v>0.46126645039498088</v>
      </c>
      <c r="B2388">
        <v>5.2226204202551751E-4</v>
      </c>
      <c r="C2388" t="s">
        <v>4</v>
      </c>
    </row>
    <row r="2389" spans="1:3" x14ac:dyDescent="0.2">
      <c r="A2389">
        <v>0.63592763627013438</v>
      </c>
      <c r="B2389">
        <v>0.107151138876293</v>
      </c>
      <c r="C2389" t="s">
        <v>4</v>
      </c>
    </row>
    <row r="2390" spans="1:3" x14ac:dyDescent="0.2">
      <c r="A2390">
        <v>0.56144228591370182</v>
      </c>
      <c r="B2390">
        <v>0.2326881094557236</v>
      </c>
      <c r="C2390" t="s">
        <v>4</v>
      </c>
    </row>
    <row r="2391" spans="1:3" x14ac:dyDescent="0.2">
      <c r="A2391">
        <v>0.40732938038294469</v>
      </c>
      <c r="B2391">
        <v>0.27723180993642449</v>
      </c>
      <c r="C2391" t="s">
        <v>4</v>
      </c>
    </row>
    <row r="2392" spans="1:3" x14ac:dyDescent="0.2">
      <c r="A2392">
        <v>0.37337895626434481</v>
      </c>
      <c r="B2392">
        <v>0.2003215472015126</v>
      </c>
      <c r="C2392" t="s">
        <v>4</v>
      </c>
    </row>
    <row r="2393" spans="1:3" x14ac:dyDescent="0.2">
      <c r="A2393">
        <v>0.54563863553740644</v>
      </c>
      <c r="B2393">
        <v>0.25837544808942609</v>
      </c>
      <c r="C2393" t="s">
        <v>4</v>
      </c>
    </row>
    <row r="2394" spans="1:3" x14ac:dyDescent="0.2">
      <c r="A2394">
        <v>0.41547813497200248</v>
      </c>
      <c r="B2394">
        <v>0.40855497870496732</v>
      </c>
      <c r="C2394" t="s">
        <v>4</v>
      </c>
    </row>
    <row r="2395" spans="1:3" x14ac:dyDescent="0.2">
      <c r="A2395">
        <v>0.67322749523938974</v>
      </c>
      <c r="B2395">
        <v>0.21194651062672981</v>
      </c>
      <c r="C2395" t="s">
        <v>4</v>
      </c>
    </row>
    <row r="2396" spans="1:3" x14ac:dyDescent="0.2">
      <c r="A2396">
        <v>0.35710263421778898</v>
      </c>
      <c r="B2396">
        <v>0.20418728147551971</v>
      </c>
      <c r="C2396" t="s">
        <v>4</v>
      </c>
    </row>
    <row r="2397" spans="1:3" x14ac:dyDescent="0.2">
      <c r="A2397">
        <v>0.67192953522111254</v>
      </c>
      <c r="B2397">
        <v>0.1090461327781764</v>
      </c>
      <c r="C2397" t="s">
        <v>4</v>
      </c>
    </row>
    <row r="2398" spans="1:3" x14ac:dyDescent="0.2">
      <c r="A2398">
        <v>0.38818734436694857</v>
      </c>
      <c r="B2398">
        <v>0.1821146091378878</v>
      </c>
      <c r="C2398" t="s">
        <v>4</v>
      </c>
    </row>
    <row r="2399" spans="1:3" x14ac:dyDescent="0.2">
      <c r="A2399">
        <v>0.53606775914867522</v>
      </c>
      <c r="B2399">
        <v>0.33468769401320031</v>
      </c>
      <c r="C2399" t="s">
        <v>4</v>
      </c>
    </row>
    <row r="2400" spans="1:3" x14ac:dyDescent="0.2">
      <c r="A2400">
        <v>0.74378732418790028</v>
      </c>
      <c r="B2400">
        <v>1.075984037990424E-2</v>
      </c>
      <c r="C2400" t="s">
        <v>4</v>
      </c>
    </row>
    <row r="2401" spans="1:3" x14ac:dyDescent="0.2">
      <c r="A2401">
        <v>0.66672934595714362</v>
      </c>
      <c r="B2401">
        <v>0.28805020552327432</v>
      </c>
      <c r="C2401" t="s">
        <v>4</v>
      </c>
    </row>
    <row r="2402" spans="1:3" x14ac:dyDescent="0.2">
      <c r="A2402">
        <v>0.61900785148563509</v>
      </c>
      <c r="B2402">
        <v>0.27865566782965251</v>
      </c>
      <c r="C2402" t="s">
        <v>4</v>
      </c>
    </row>
    <row r="2403" spans="1:3" x14ac:dyDescent="0.2">
      <c r="A2403">
        <v>0.45018769900414662</v>
      </c>
      <c r="B2403">
        <v>0.33018845656771989</v>
      </c>
      <c r="C2403" t="s">
        <v>4</v>
      </c>
    </row>
    <row r="2404" spans="1:3" x14ac:dyDescent="0.2">
      <c r="A2404">
        <v>0.48621581138952058</v>
      </c>
      <c r="B2404">
        <v>0.24345870797924371</v>
      </c>
      <c r="C2404" t="s">
        <v>4</v>
      </c>
    </row>
    <row r="2405" spans="1:3" x14ac:dyDescent="0.2">
      <c r="A2405">
        <v>0.6230074504196712</v>
      </c>
      <c r="B2405">
        <v>8.3697967523994915E-2</v>
      </c>
      <c r="C2405" t="s">
        <v>4</v>
      </c>
    </row>
    <row r="2406" spans="1:3" x14ac:dyDescent="0.2">
      <c r="A2406">
        <v>0.45964422552322731</v>
      </c>
      <c r="B2406">
        <v>0.4643408178798632</v>
      </c>
      <c r="C2406" t="s">
        <v>4</v>
      </c>
    </row>
    <row r="2407" spans="1:3" x14ac:dyDescent="0.2">
      <c r="A2407">
        <v>0.58105688318935678</v>
      </c>
      <c r="B2407">
        <v>0.34811205400912409</v>
      </c>
      <c r="C2407" t="s">
        <v>4</v>
      </c>
    </row>
    <row r="2408" spans="1:3" x14ac:dyDescent="0.2">
      <c r="A2408">
        <v>0.6296131732423067</v>
      </c>
      <c r="B2408">
        <v>0.20222023670966591</v>
      </c>
      <c r="C2408" t="s">
        <v>4</v>
      </c>
    </row>
    <row r="2409" spans="1:3" x14ac:dyDescent="0.2">
      <c r="A2409">
        <v>0.36204440906166258</v>
      </c>
      <c r="B2409">
        <v>0.40873966253970462</v>
      </c>
      <c r="C2409" t="s">
        <v>4</v>
      </c>
    </row>
    <row r="2410" spans="1:3" x14ac:dyDescent="0.2">
      <c r="A2410">
        <v>0.35917337922280318</v>
      </c>
      <c r="B2410">
        <v>0.39799507699411452</v>
      </c>
      <c r="C2410" t="s">
        <v>4</v>
      </c>
    </row>
    <row r="2411" spans="1:3" x14ac:dyDescent="0.2">
      <c r="A2411">
        <v>0.51008184477261176</v>
      </c>
      <c r="B2411">
        <v>0.2181785529755175</v>
      </c>
      <c r="C2411" t="s">
        <v>4</v>
      </c>
    </row>
    <row r="2412" spans="1:3" x14ac:dyDescent="0.2">
      <c r="A2412">
        <v>0.57665382808234689</v>
      </c>
      <c r="B2412">
        <v>7.8412315140143518E-2</v>
      </c>
      <c r="C2412" t="s">
        <v>4</v>
      </c>
    </row>
    <row r="2413" spans="1:3" x14ac:dyDescent="0.2">
      <c r="A2413">
        <v>0.3942967605480226</v>
      </c>
      <c r="B2413">
        <v>0.54572086663396469</v>
      </c>
      <c r="C2413" t="s">
        <v>4</v>
      </c>
    </row>
    <row r="2414" spans="1:3" x14ac:dyDescent="0.2">
      <c r="A2414">
        <v>0.64185950818872695</v>
      </c>
      <c r="B2414">
        <v>7.7260507062927308E-3</v>
      </c>
      <c r="C2414" t="s">
        <v>4</v>
      </c>
    </row>
    <row r="2415" spans="1:3" x14ac:dyDescent="0.2">
      <c r="A2415">
        <v>0.3894255282808462</v>
      </c>
      <c r="B2415">
        <v>0.41058965734508962</v>
      </c>
      <c r="C2415" t="s">
        <v>4</v>
      </c>
    </row>
    <row r="2416" spans="1:3" x14ac:dyDescent="0.2">
      <c r="A2416">
        <v>0.305212693367303</v>
      </c>
      <c r="B2416">
        <v>0.68737493006149963</v>
      </c>
      <c r="C2416" t="s">
        <v>4</v>
      </c>
    </row>
    <row r="2417" spans="1:3" x14ac:dyDescent="0.2">
      <c r="A2417">
        <v>0.42802378515559941</v>
      </c>
      <c r="B2417">
        <v>0.4401121496781264</v>
      </c>
      <c r="C2417" t="s">
        <v>4</v>
      </c>
    </row>
    <row r="2418" spans="1:3" x14ac:dyDescent="0.2">
      <c r="A2418">
        <v>0.21584587094156671</v>
      </c>
      <c r="B2418">
        <v>0.24067261024906969</v>
      </c>
      <c r="C2418" t="s">
        <v>4</v>
      </c>
    </row>
    <row r="2419" spans="1:3" x14ac:dyDescent="0.2">
      <c r="A2419">
        <v>0.59071524145819121</v>
      </c>
      <c r="B2419">
        <v>0.33443007339694758</v>
      </c>
      <c r="C2419" t="s">
        <v>4</v>
      </c>
    </row>
    <row r="2420" spans="1:3" x14ac:dyDescent="0.2">
      <c r="A2420">
        <v>0.52165152843039841</v>
      </c>
      <c r="B2420">
        <v>0.15293693659010971</v>
      </c>
      <c r="C2420" t="s">
        <v>4</v>
      </c>
    </row>
    <row r="2421" spans="1:3" x14ac:dyDescent="0.2">
      <c r="A2421">
        <v>0.42118149026617679</v>
      </c>
      <c r="B2421">
        <v>0.46347066644723411</v>
      </c>
      <c r="C2421" t="s">
        <v>4</v>
      </c>
    </row>
    <row r="2422" spans="1:3" x14ac:dyDescent="0.2">
      <c r="A2422">
        <v>0.6000500168367231</v>
      </c>
      <c r="B2422">
        <v>0.19469402032092989</v>
      </c>
      <c r="C2422" t="s">
        <v>4</v>
      </c>
    </row>
    <row r="2423" spans="1:3" x14ac:dyDescent="0.2">
      <c r="A2423">
        <v>0.45768431151171651</v>
      </c>
      <c r="B2423">
        <v>0.15281307777218139</v>
      </c>
      <c r="C2423" t="s">
        <v>4</v>
      </c>
    </row>
    <row r="2424" spans="1:3" x14ac:dyDescent="0.2">
      <c r="A2424">
        <v>0.73964252868390556</v>
      </c>
      <c r="B2424">
        <v>0.16876681899156909</v>
      </c>
      <c r="C2424" t="s">
        <v>4</v>
      </c>
    </row>
    <row r="2425" spans="1:3" x14ac:dyDescent="0.2">
      <c r="A2425">
        <v>0.55877286274367888</v>
      </c>
      <c r="B2425">
        <v>0.27988190850142458</v>
      </c>
      <c r="C2425" t="s">
        <v>4</v>
      </c>
    </row>
    <row r="2426" spans="1:3" x14ac:dyDescent="0.2">
      <c r="A2426">
        <v>0.52073047013305052</v>
      </c>
      <c r="B2426">
        <v>0.43314882686089229</v>
      </c>
      <c r="C2426" t="s">
        <v>4</v>
      </c>
    </row>
    <row r="2427" spans="1:3" x14ac:dyDescent="0.2">
      <c r="A2427">
        <v>0.56083624880880478</v>
      </c>
      <c r="B2427">
        <v>0.19541636559143929</v>
      </c>
      <c r="C2427" t="s">
        <v>4</v>
      </c>
    </row>
    <row r="2428" spans="1:3" x14ac:dyDescent="0.2">
      <c r="A2428">
        <v>0.36522333424826009</v>
      </c>
      <c r="B2428">
        <v>0.49894153069914648</v>
      </c>
      <c r="C2428" t="s">
        <v>4</v>
      </c>
    </row>
    <row r="2429" spans="1:3" x14ac:dyDescent="0.2">
      <c r="A2429">
        <v>0.49350183034344791</v>
      </c>
      <c r="B2429">
        <v>0.19785184306520759</v>
      </c>
      <c r="C2429" t="s">
        <v>4</v>
      </c>
    </row>
    <row r="2430" spans="1:3" x14ac:dyDescent="0.2">
      <c r="A2430">
        <v>0.29072470375202308</v>
      </c>
      <c r="B2430">
        <v>0.38998958440645992</v>
      </c>
      <c r="C2430" t="s">
        <v>4</v>
      </c>
    </row>
    <row r="2431" spans="1:3" x14ac:dyDescent="0.2">
      <c r="A2431">
        <v>0.77587025542271837</v>
      </c>
      <c r="B2431">
        <v>6.4916503289629383E-3</v>
      </c>
      <c r="C2431" t="s">
        <v>4</v>
      </c>
    </row>
    <row r="2432" spans="1:3" x14ac:dyDescent="0.2">
      <c r="A2432">
        <v>0.51032664498180735</v>
      </c>
      <c r="B2432">
        <v>9.1117536952969411E-2</v>
      </c>
      <c r="C2432" t="s">
        <v>4</v>
      </c>
    </row>
    <row r="2433" spans="1:3" x14ac:dyDescent="0.2">
      <c r="A2433">
        <v>0.68196793633424913</v>
      </c>
      <c r="B2433">
        <v>0.1379936636165352</v>
      </c>
      <c r="C2433" t="s">
        <v>4</v>
      </c>
    </row>
    <row r="2434" spans="1:3" x14ac:dyDescent="0.2">
      <c r="A2434">
        <v>0.5145595001793426</v>
      </c>
      <c r="B2434">
        <v>0.47772014828317272</v>
      </c>
      <c r="C2434" t="s">
        <v>4</v>
      </c>
    </row>
    <row r="2435" spans="1:3" x14ac:dyDescent="0.2">
      <c r="A2435">
        <v>0.66346831107125692</v>
      </c>
      <c r="B2435">
        <v>6.7348933912438458E-2</v>
      </c>
      <c r="C2435" t="s">
        <v>4</v>
      </c>
    </row>
    <row r="2436" spans="1:3" x14ac:dyDescent="0.2">
      <c r="A2436">
        <v>0.65466961350953112</v>
      </c>
      <c r="B2436">
        <v>7.0120068734975727E-2</v>
      </c>
      <c r="C2436" t="s">
        <v>4</v>
      </c>
    </row>
    <row r="2437" spans="1:3" x14ac:dyDescent="0.2">
      <c r="A2437">
        <v>0.61954068628815329</v>
      </c>
      <c r="B2437">
        <v>0.34864341617566669</v>
      </c>
      <c r="C2437" t="s">
        <v>4</v>
      </c>
    </row>
    <row r="2438" spans="1:3" x14ac:dyDescent="0.2">
      <c r="A2438">
        <v>0.32860200817033358</v>
      </c>
      <c r="B2438">
        <v>0.49578609367810222</v>
      </c>
      <c r="C2438" t="s">
        <v>4</v>
      </c>
    </row>
    <row r="2439" spans="1:3" x14ac:dyDescent="0.2">
      <c r="A2439">
        <v>0.52802060289974939</v>
      </c>
      <c r="B2439">
        <v>0.46520666484323242</v>
      </c>
      <c r="C2439" t="s">
        <v>4</v>
      </c>
    </row>
    <row r="2440" spans="1:3" x14ac:dyDescent="0.2">
      <c r="A2440">
        <v>0.59986944253903229</v>
      </c>
      <c r="B2440">
        <v>0.16754599848156509</v>
      </c>
      <c r="C2440" t="s">
        <v>4</v>
      </c>
    </row>
    <row r="2441" spans="1:3" x14ac:dyDescent="0.2">
      <c r="A2441">
        <v>0.29618357383050459</v>
      </c>
      <c r="B2441">
        <v>0.33067820910593643</v>
      </c>
      <c r="C2441" t="s">
        <v>4</v>
      </c>
    </row>
    <row r="2442" spans="1:3" x14ac:dyDescent="0.2">
      <c r="A2442">
        <v>0.78974077863403713</v>
      </c>
      <c r="B2442">
        <v>0.15949872435055051</v>
      </c>
      <c r="C2442" t="s">
        <v>4</v>
      </c>
    </row>
    <row r="2443" spans="1:3" x14ac:dyDescent="0.2">
      <c r="A2443">
        <v>0.6932401602168704</v>
      </c>
      <c r="B2443">
        <v>0.25157502654325159</v>
      </c>
      <c r="C2443" t="s">
        <v>4</v>
      </c>
    </row>
    <row r="2444" spans="1:3" x14ac:dyDescent="0.2">
      <c r="A2444">
        <v>0.472204402962218</v>
      </c>
      <c r="B2444">
        <v>0.33800187981987551</v>
      </c>
      <c r="C2444" t="s">
        <v>4</v>
      </c>
    </row>
    <row r="2445" spans="1:3" x14ac:dyDescent="0.2">
      <c r="A2445">
        <v>0.16062261004773229</v>
      </c>
      <c r="B2445">
        <v>0.461866487459904</v>
      </c>
      <c r="C2445" t="s">
        <v>4</v>
      </c>
    </row>
    <row r="2446" spans="1:3" x14ac:dyDescent="0.2">
      <c r="A2446">
        <v>0.20175067262307481</v>
      </c>
      <c r="B2446">
        <v>9.1018227154787384E-2</v>
      </c>
      <c r="C2446" t="s">
        <v>4</v>
      </c>
    </row>
    <row r="2447" spans="1:3" x14ac:dyDescent="0.2">
      <c r="A2447">
        <v>0.58662538560641109</v>
      </c>
      <c r="B2447">
        <v>0.15933489718347291</v>
      </c>
      <c r="C2447" t="s">
        <v>4</v>
      </c>
    </row>
    <row r="2448" spans="1:3" x14ac:dyDescent="0.2">
      <c r="A2448">
        <v>0.77467699438754489</v>
      </c>
      <c r="B2448">
        <v>1.2718550319613329E-2</v>
      </c>
      <c r="C2448" t="s">
        <v>4</v>
      </c>
    </row>
    <row r="2449" spans="1:3" x14ac:dyDescent="0.2">
      <c r="A2449">
        <v>0.21730287658554681</v>
      </c>
      <c r="B2449">
        <v>0.33665462198987739</v>
      </c>
      <c r="C2449" t="s">
        <v>4</v>
      </c>
    </row>
    <row r="2450" spans="1:3" x14ac:dyDescent="0.2">
      <c r="A2450">
        <v>0.30159139255831657</v>
      </c>
      <c r="B2450">
        <v>0.47166700704624898</v>
      </c>
      <c r="C2450" t="s">
        <v>4</v>
      </c>
    </row>
    <row r="2451" spans="1:3" x14ac:dyDescent="0.2">
      <c r="A2451">
        <v>0.70738736500892663</v>
      </c>
      <c r="B2451">
        <v>0.12439886774251201</v>
      </c>
      <c r="C2451" t="s">
        <v>4</v>
      </c>
    </row>
    <row r="2452" spans="1:3" x14ac:dyDescent="0.2">
      <c r="A2452">
        <v>0.37505602012084799</v>
      </c>
      <c r="B2452">
        <v>0.53251345724653065</v>
      </c>
      <c r="C2452" t="s">
        <v>4</v>
      </c>
    </row>
    <row r="2453" spans="1:3" x14ac:dyDescent="0.2">
      <c r="A2453">
        <v>0.5667348318283203</v>
      </c>
      <c r="B2453">
        <v>0.22101620502686911</v>
      </c>
      <c r="C2453" t="s">
        <v>4</v>
      </c>
    </row>
    <row r="2454" spans="1:3" x14ac:dyDescent="0.2">
      <c r="A2454">
        <v>0.28205838302455311</v>
      </c>
      <c r="B2454">
        <v>0.1582937919964699</v>
      </c>
      <c r="C2454" t="s">
        <v>4</v>
      </c>
    </row>
    <row r="2455" spans="1:3" x14ac:dyDescent="0.2">
      <c r="A2455">
        <v>0.43941090758018431</v>
      </c>
      <c r="B2455">
        <v>0.41965175315283659</v>
      </c>
      <c r="C2455" t="s">
        <v>4</v>
      </c>
    </row>
    <row r="2456" spans="1:3" x14ac:dyDescent="0.2">
      <c r="A2456">
        <v>0.3206849464302961</v>
      </c>
      <c r="B2456">
        <v>7.4750207791569101E-2</v>
      </c>
      <c r="C2456" t="s">
        <v>4</v>
      </c>
    </row>
    <row r="2457" spans="1:3" x14ac:dyDescent="0.2">
      <c r="A2457">
        <v>0.32376153713777212</v>
      </c>
      <c r="B2457">
        <v>0.29759241196164088</v>
      </c>
      <c r="C2457" t="s">
        <v>4</v>
      </c>
    </row>
    <row r="2458" spans="1:3" x14ac:dyDescent="0.2">
      <c r="A2458">
        <v>0.32106502920991647</v>
      </c>
      <c r="B2458">
        <v>0.26072472585981782</v>
      </c>
      <c r="C2458" t="s">
        <v>4</v>
      </c>
    </row>
    <row r="2459" spans="1:3" x14ac:dyDescent="0.2">
      <c r="A2459">
        <v>0.49480265150227071</v>
      </c>
      <c r="B2459">
        <v>0.20310170228176899</v>
      </c>
      <c r="C2459" t="s">
        <v>4</v>
      </c>
    </row>
    <row r="2460" spans="1:3" x14ac:dyDescent="0.2">
      <c r="A2460">
        <v>0.3390780147820438</v>
      </c>
      <c r="B2460">
        <v>0.16329294819086579</v>
      </c>
      <c r="C2460" t="s">
        <v>4</v>
      </c>
    </row>
    <row r="2461" spans="1:3" x14ac:dyDescent="0.2">
      <c r="A2461">
        <v>0.65531763461531278</v>
      </c>
      <c r="B2461">
        <v>0.27691142903617721</v>
      </c>
      <c r="C2461" t="s">
        <v>4</v>
      </c>
    </row>
    <row r="2462" spans="1:3" x14ac:dyDescent="0.2">
      <c r="A2462">
        <v>0.43339339711479719</v>
      </c>
      <c r="B2462">
        <v>0.13568200995198201</v>
      </c>
      <c r="C2462" t="s">
        <v>4</v>
      </c>
    </row>
    <row r="2463" spans="1:3" x14ac:dyDescent="0.2">
      <c r="A2463">
        <v>0.53077775186614917</v>
      </c>
      <c r="B2463">
        <v>8.040090833868635E-2</v>
      </c>
      <c r="C2463" t="s">
        <v>4</v>
      </c>
    </row>
    <row r="2464" spans="1:3" x14ac:dyDescent="0.2">
      <c r="A2464">
        <v>0.43205611845419878</v>
      </c>
      <c r="B2464">
        <v>0.24920265747835649</v>
      </c>
      <c r="C2464" t="s">
        <v>4</v>
      </c>
    </row>
    <row r="2465" spans="1:3" x14ac:dyDescent="0.2">
      <c r="A2465">
        <v>0.34655873012162453</v>
      </c>
      <c r="B2465">
        <v>0.26967962678402962</v>
      </c>
      <c r="C2465" t="s">
        <v>4</v>
      </c>
    </row>
    <row r="2466" spans="1:3" x14ac:dyDescent="0.2">
      <c r="A2466">
        <v>0.45738001442595633</v>
      </c>
      <c r="B2466">
        <v>0.29088017490468637</v>
      </c>
      <c r="C2466" t="s">
        <v>4</v>
      </c>
    </row>
    <row r="2467" spans="1:3" x14ac:dyDescent="0.2">
      <c r="A2467">
        <v>0.65642060580840511</v>
      </c>
      <c r="B2467">
        <v>8.6641281899631661E-2</v>
      </c>
      <c r="C2467" t="s">
        <v>4</v>
      </c>
    </row>
    <row r="2468" spans="1:3" x14ac:dyDescent="0.2">
      <c r="A2468">
        <v>0.83174589714403002</v>
      </c>
      <c r="B2468">
        <v>0.14756452900839431</v>
      </c>
      <c r="C2468" t="s">
        <v>4</v>
      </c>
    </row>
    <row r="2469" spans="1:3" x14ac:dyDescent="0.2">
      <c r="A2469">
        <v>0.47138715029926193</v>
      </c>
      <c r="B2469">
        <v>0.15811563245555571</v>
      </c>
      <c r="C2469" t="s">
        <v>4</v>
      </c>
    </row>
    <row r="2470" spans="1:3" x14ac:dyDescent="0.2">
      <c r="A2470">
        <v>0.3262749996437711</v>
      </c>
      <c r="B2470">
        <v>0.221085267175886</v>
      </c>
      <c r="C2470" t="s">
        <v>4</v>
      </c>
    </row>
    <row r="2471" spans="1:3" x14ac:dyDescent="0.2">
      <c r="A2471">
        <v>0.19839557961436921</v>
      </c>
      <c r="B2471">
        <v>0.18295968237941129</v>
      </c>
      <c r="C2471" t="s">
        <v>4</v>
      </c>
    </row>
    <row r="2472" spans="1:3" x14ac:dyDescent="0.2">
      <c r="A2472">
        <v>0.67570858171215575</v>
      </c>
      <c r="B2472">
        <v>5.2516466314520713E-2</v>
      </c>
      <c r="C2472" t="s">
        <v>4</v>
      </c>
    </row>
    <row r="2473" spans="1:3" x14ac:dyDescent="0.2">
      <c r="A2473">
        <v>2.3836540237672319E-2</v>
      </c>
      <c r="B2473">
        <v>3.6247928642317427E-2</v>
      </c>
      <c r="C2473" t="s">
        <v>4</v>
      </c>
    </row>
    <row r="2474" spans="1:3" x14ac:dyDescent="0.2">
      <c r="A2474">
        <v>0.57412665187942213</v>
      </c>
      <c r="B2474">
        <v>0.2206049897964735</v>
      </c>
      <c r="C2474" t="s">
        <v>4</v>
      </c>
    </row>
    <row r="2475" spans="1:3" x14ac:dyDescent="0.2">
      <c r="A2475">
        <v>0.67375450402484627</v>
      </c>
      <c r="B2475">
        <v>0.1326800637946525</v>
      </c>
      <c r="C2475" t="s">
        <v>4</v>
      </c>
    </row>
    <row r="2476" spans="1:3" x14ac:dyDescent="0.2">
      <c r="A2476">
        <v>0.62802923480086481</v>
      </c>
      <c r="B2476">
        <v>0.22029570052990161</v>
      </c>
      <c r="C2476" t="s">
        <v>4</v>
      </c>
    </row>
    <row r="2477" spans="1:3" x14ac:dyDescent="0.2">
      <c r="A2477">
        <v>0.33050338792430239</v>
      </c>
      <c r="B2477">
        <v>0.34305472500629131</v>
      </c>
      <c r="C2477" t="s">
        <v>4</v>
      </c>
    </row>
    <row r="2478" spans="1:3" x14ac:dyDescent="0.2">
      <c r="A2478">
        <v>0.41618868664007591</v>
      </c>
      <c r="B2478">
        <v>0.24667940087373749</v>
      </c>
      <c r="C2478" t="s">
        <v>4</v>
      </c>
    </row>
    <row r="2479" spans="1:3" x14ac:dyDescent="0.2">
      <c r="A2479">
        <v>0.4968109999170533</v>
      </c>
      <c r="B2479">
        <v>0.1214614008540867</v>
      </c>
      <c r="C2479" t="s">
        <v>4</v>
      </c>
    </row>
    <row r="2480" spans="1:3" x14ac:dyDescent="0.2">
      <c r="A2480">
        <v>0.60771994757659176</v>
      </c>
      <c r="B2480">
        <v>0.14762938794566</v>
      </c>
      <c r="C2480" t="s">
        <v>4</v>
      </c>
    </row>
    <row r="2481" spans="1:3" x14ac:dyDescent="0.2">
      <c r="A2481">
        <v>0.51081567098421132</v>
      </c>
      <c r="B2481">
        <v>0.28328488318287609</v>
      </c>
      <c r="C2481" t="s">
        <v>4</v>
      </c>
    </row>
    <row r="2482" spans="1:3" x14ac:dyDescent="0.2">
      <c r="A2482">
        <v>0.33613152168662819</v>
      </c>
      <c r="B2482">
        <v>0.43847445988046269</v>
      </c>
      <c r="C2482" t="s">
        <v>4</v>
      </c>
    </row>
    <row r="2483" spans="1:3" x14ac:dyDescent="0.2">
      <c r="A2483">
        <v>0.17604314428750731</v>
      </c>
      <c r="B2483">
        <v>0.32902402794784508</v>
      </c>
      <c r="C2483" t="s">
        <v>4</v>
      </c>
    </row>
    <row r="2484" spans="1:3" x14ac:dyDescent="0.2">
      <c r="A2484">
        <v>0.29959518284533282</v>
      </c>
      <c r="B2484">
        <v>0.3056186150537652</v>
      </c>
      <c r="C2484" t="s">
        <v>4</v>
      </c>
    </row>
    <row r="2485" spans="1:3" x14ac:dyDescent="0.2">
      <c r="A2485">
        <v>0.42882317312661178</v>
      </c>
      <c r="B2485">
        <v>0.20254258022732571</v>
      </c>
      <c r="C2485" t="s">
        <v>4</v>
      </c>
    </row>
    <row r="2486" spans="1:3" x14ac:dyDescent="0.2">
      <c r="A2486">
        <v>0.60610728366463507</v>
      </c>
      <c r="B2486">
        <v>0.13115849802061219</v>
      </c>
      <c r="C2486" t="s">
        <v>4</v>
      </c>
    </row>
    <row r="2487" spans="1:3" x14ac:dyDescent="0.2">
      <c r="A2487">
        <v>0.28337866149831931</v>
      </c>
      <c r="B2487">
        <v>0.30452437312841141</v>
      </c>
      <c r="C2487" t="s">
        <v>4</v>
      </c>
    </row>
    <row r="2488" spans="1:3" x14ac:dyDescent="0.2">
      <c r="A2488">
        <v>0.11020182413016601</v>
      </c>
      <c r="B2488">
        <v>0.45165081707436461</v>
      </c>
      <c r="C2488" t="s">
        <v>4</v>
      </c>
    </row>
    <row r="2489" spans="1:3" x14ac:dyDescent="0.2">
      <c r="A2489">
        <v>0.65679403534739955</v>
      </c>
      <c r="B2489">
        <v>0.12672964185775781</v>
      </c>
      <c r="C2489" t="s">
        <v>4</v>
      </c>
    </row>
    <row r="2490" spans="1:3" x14ac:dyDescent="0.2">
      <c r="A2490">
        <v>0.17126861939664451</v>
      </c>
      <c r="B2490">
        <v>0.65663396658675832</v>
      </c>
      <c r="C2490" t="s">
        <v>4</v>
      </c>
    </row>
    <row r="2491" spans="1:3" x14ac:dyDescent="0.2">
      <c r="A2491">
        <v>0.53588032705078292</v>
      </c>
      <c r="B2491">
        <v>0.25277837103974732</v>
      </c>
      <c r="C2491" t="s">
        <v>4</v>
      </c>
    </row>
    <row r="2492" spans="1:3" x14ac:dyDescent="0.2">
      <c r="A2492">
        <v>0.36307370994098659</v>
      </c>
      <c r="B2492">
        <v>0.38474587586643721</v>
      </c>
      <c r="C2492" t="s">
        <v>4</v>
      </c>
    </row>
    <row r="2493" spans="1:3" x14ac:dyDescent="0.2">
      <c r="A2493">
        <v>0.20558084046159281</v>
      </c>
      <c r="B2493">
        <v>0.6058717486964611</v>
      </c>
      <c r="C2493" t="s">
        <v>4</v>
      </c>
    </row>
    <row r="2494" spans="1:3" x14ac:dyDescent="0.2">
      <c r="A2494">
        <v>0.47813080490258919</v>
      </c>
      <c r="B2494">
        <v>0.19688193570188839</v>
      </c>
      <c r="C2494" t="s">
        <v>4</v>
      </c>
    </row>
    <row r="2495" spans="1:3" x14ac:dyDescent="0.2">
      <c r="A2495">
        <v>0.45309700393668811</v>
      </c>
      <c r="B2495">
        <v>0.31591428184953402</v>
      </c>
      <c r="C2495" t="s">
        <v>4</v>
      </c>
    </row>
    <row r="2496" spans="1:3" x14ac:dyDescent="0.2">
      <c r="A2496">
        <v>0.43738775276776348</v>
      </c>
      <c r="B2496">
        <v>0.1049803973421629</v>
      </c>
      <c r="C2496" t="s">
        <v>4</v>
      </c>
    </row>
    <row r="2497" spans="1:3" x14ac:dyDescent="0.2">
      <c r="A2497">
        <v>0.48390144535622631</v>
      </c>
      <c r="B2497">
        <v>0.1227945308233942</v>
      </c>
      <c r="C2497" t="s">
        <v>4</v>
      </c>
    </row>
    <row r="2498" spans="1:3" x14ac:dyDescent="0.2">
      <c r="A2498">
        <v>0.10508306640234399</v>
      </c>
      <c r="B2498">
        <v>0.31056019249917582</v>
      </c>
      <c r="C2498" t="s">
        <v>4</v>
      </c>
    </row>
    <row r="2499" spans="1:3" x14ac:dyDescent="0.2">
      <c r="A2499">
        <v>0.2405627267158966</v>
      </c>
      <c r="B2499">
        <v>0.1873734202166627</v>
      </c>
      <c r="C2499" t="s">
        <v>4</v>
      </c>
    </row>
    <row r="2500" spans="1:3" x14ac:dyDescent="0.2">
      <c r="A2500">
        <v>0.57269875648452362</v>
      </c>
      <c r="B2500">
        <v>0.4222718391065664</v>
      </c>
      <c r="C2500" t="s">
        <v>4</v>
      </c>
    </row>
    <row r="2501" spans="1:3" x14ac:dyDescent="0.2">
      <c r="A2501">
        <v>0.20134697058665549</v>
      </c>
      <c r="B2501">
        <v>0.57053247528591422</v>
      </c>
      <c r="C2501" t="s">
        <v>4</v>
      </c>
    </row>
    <row r="2502" spans="1:3" x14ac:dyDescent="0.2">
      <c r="A2502">
        <v>0.63476926246046705</v>
      </c>
      <c r="B2502">
        <v>0.1136028218234033</v>
      </c>
      <c r="C2502" t="s">
        <v>4</v>
      </c>
    </row>
    <row r="2503" spans="1:3" x14ac:dyDescent="0.2">
      <c r="A2503">
        <v>0.52882394005341438</v>
      </c>
      <c r="B2503">
        <v>0.36476624412488079</v>
      </c>
      <c r="C2503" t="s">
        <v>4</v>
      </c>
    </row>
    <row r="2504" spans="1:3" x14ac:dyDescent="0.2">
      <c r="A2504">
        <v>0.34316116054069051</v>
      </c>
      <c r="B2504">
        <v>0.2034723612187733</v>
      </c>
      <c r="C2504" t="s">
        <v>4</v>
      </c>
    </row>
    <row r="2505" spans="1:3" x14ac:dyDescent="0.2">
      <c r="A2505">
        <v>0.46823119924011458</v>
      </c>
      <c r="B2505">
        <v>0.31330012398514068</v>
      </c>
      <c r="C2505" t="s">
        <v>4</v>
      </c>
    </row>
    <row r="2506" spans="1:3" x14ac:dyDescent="0.2">
      <c r="A2506">
        <v>0.8017757477964117</v>
      </c>
      <c r="B2506">
        <v>3.4983437808961321E-2</v>
      </c>
      <c r="C2506" t="s">
        <v>4</v>
      </c>
    </row>
    <row r="2507" spans="1:3" x14ac:dyDescent="0.2">
      <c r="A2507">
        <v>0.35728669400134028</v>
      </c>
      <c r="B2507">
        <v>0.35876250456457093</v>
      </c>
      <c r="C2507" t="s">
        <v>4</v>
      </c>
    </row>
    <row r="2508" spans="1:3" x14ac:dyDescent="0.2">
      <c r="A2508">
        <v>0.62736377770093166</v>
      </c>
      <c r="B2508">
        <v>0.1100475237976806</v>
      </c>
      <c r="C2508" t="s">
        <v>4</v>
      </c>
    </row>
    <row r="2509" spans="1:3" x14ac:dyDescent="0.2">
      <c r="A2509">
        <v>0.35198545596165048</v>
      </c>
      <c r="B2509">
        <v>8.5296034830055989E-2</v>
      </c>
      <c r="C2509" t="s">
        <v>4</v>
      </c>
    </row>
    <row r="2510" spans="1:3" x14ac:dyDescent="0.2">
      <c r="A2510">
        <v>0.48679733487685029</v>
      </c>
      <c r="B2510">
        <v>0.2181338418818399</v>
      </c>
      <c r="C2510" t="s">
        <v>4</v>
      </c>
    </row>
    <row r="2511" spans="1:3" x14ac:dyDescent="0.2">
      <c r="A2511">
        <v>0.25931547634434621</v>
      </c>
      <c r="B2511">
        <v>0.53274150065531534</v>
      </c>
      <c r="C2511" t="s">
        <v>4</v>
      </c>
    </row>
    <row r="2512" spans="1:3" x14ac:dyDescent="0.2">
      <c r="A2512">
        <v>0.38033270662248658</v>
      </c>
      <c r="B2512">
        <v>0.27025625212993942</v>
      </c>
      <c r="C2512" t="s">
        <v>4</v>
      </c>
    </row>
    <row r="2513" spans="1:3" x14ac:dyDescent="0.2">
      <c r="A2513">
        <v>0.40044799506444823</v>
      </c>
      <c r="B2513">
        <v>0.35011341128197421</v>
      </c>
      <c r="C2513" t="s">
        <v>4</v>
      </c>
    </row>
    <row r="2514" spans="1:3" x14ac:dyDescent="0.2">
      <c r="A2514">
        <v>0.39735525797574389</v>
      </c>
      <c r="B2514">
        <v>0.28648943528686233</v>
      </c>
      <c r="C2514" t="s">
        <v>4</v>
      </c>
    </row>
    <row r="2515" spans="1:3" x14ac:dyDescent="0.2">
      <c r="A2515">
        <v>0.21977837949431039</v>
      </c>
      <c r="B2515">
        <v>0.2372353702886669</v>
      </c>
      <c r="C2515" t="s">
        <v>4</v>
      </c>
    </row>
    <row r="2516" spans="1:3" x14ac:dyDescent="0.2">
      <c r="A2516">
        <v>0.54325841912320294</v>
      </c>
      <c r="B2516">
        <v>0.34840185577734573</v>
      </c>
      <c r="C2516" t="s">
        <v>4</v>
      </c>
    </row>
    <row r="2517" spans="1:3" x14ac:dyDescent="0.2">
      <c r="A2517">
        <v>0.44166083913787219</v>
      </c>
      <c r="B2517">
        <v>0.1198820377253019</v>
      </c>
      <c r="C2517" t="s">
        <v>4</v>
      </c>
    </row>
    <row r="2518" spans="1:3" x14ac:dyDescent="0.2">
      <c r="A2518">
        <v>0.72437126390852458</v>
      </c>
      <c r="B2518">
        <v>0.15881047384013289</v>
      </c>
      <c r="C2518" t="s">
        <v>4</v>
      </c>
    </row>
    <row r="2519" spans="1:3" x14ac:dyDescent="0.2">
      <c r="A2519">
        <v>0.15129599226837909</v>
      </c>
      <c r="B2519">
        <v>0.75451994383721765</v>
      </c>
      <c r="C2519" t="s">
        <v>4</v>
      </c>
    </row>
    <row r="2520" spans="1:3" x14ac:dyDescent="0.2">
      <c r="A2520">
        <v>0.37746362145087542</v>
      </c>
      <c r="B2520">
        <v>0.26587240469812018</v>
      </c>
      <c r="C2520" t="s">
        <v>4</v>
      </c>
    </row>
    <row r="2521" spans="1:3" x14ac:dyDescent="0.2">
      <c r="A2521">
        <v>0.60134325396944988</v>
      </c>
      <c r="B2521">
        <v>0.12673768030030541</v>
      </c>
      <c r="C2521" t="s">
        <v>4</v>
      </c>
    </row>
    <row r="2522" spans="1:3" x14ac:dyDescent="0.2">
      <c r="A2522">
        <v>3.0469206728500342E-3</v>
      </c>
      <c r="B2522">
        <v>0.65562140446746087</v>
      </c>
      <c r="C2522" t="s">
        <v>4</v>
      </c>
    </row>
    <row r="2523" spans="1:3" x14ac:dyDescent="0.2">
      <c r="A2523">
        <v>0.67351679707102474</v>
      </c>
      <c r="B2523">
        <v>0.2929046268536985</v>
      </c>
      <c r="C2523" t="s">
        <v>4</v>
      </c>
    </row>
    <row r="2524" spans="1:3" x14ac:dyDescent="0.2">
      <c r="A2524">
        <v>0.2971326396039905</v>
      </c>
      <c r="B2524">
        <v>0.47221726102540118</v>
      </c>
      <c r="C2524" t="s">
        <v>4</v>
      </c>
    </row>
    <row r="2525" spans="1:3" x14ac:dyDescent="0.2">
      <c r="A2525">
        <v>0.47869949440203152</v>
      </c>
      <c r="B2525">
        <v>0.42774846321328491</v>
      </c>
      <c r="C2525" t="s">
        <v>4</v>
      </c>
    </row>
    <row r="2526" spans="1:3" x14ac:dyDescent="0.2">
      <c r="A2526">
        <v>0.47015901933317089</v>
      </c>
      <c r="B2526">
        <v>8.4504501116415442E-2</v>
      </c>
      <c r="C2526" t="s">
        <v>4</v>
      </c>
    </row>
    <row r="2527" spans="1:3" x14ac:dyDescent="0.2">
      <c r="A2527">
        <v>0.4566536032678371</v>
      </c>
      <c r="B2527">
        <v>0.42422475660698061</v>
      </c>
      <c r="C2527" t="s">
        <v>4</v>
      </c>
    </row>
    <row r="2528" spans="1:3" x14ac:dyDescent="0.2">
      <c r="A2528">
        <v>0.1948894895075422</v>
      </c>
      <c r="B2528">
        <v>0.40279796661778922</v>
      </c>
      <c r="C2528" t="s">
        <v>4</v>
      </c>
    </row>
    <row r="2529" spans="1:3" x14ac:dyDescent="0.2">
      <c r="A2529">
        <v>0.47329023124013958</v>
      </c>
      <c r="B2529">
        <v>0.24244900896725169</v>
      </c>
      <c r="C2529" t="s">
        <v>4</v>
      </c>
    </row>
    <row r="2530" spans="1:3" x14ac:dyDescent="0.2">
      <c r="A2530">
        <v>0.67671085498634764</v>
      </c>
      <c r="B2530">
        <v>0.18869445207121241</v>
      </c>
      <c r="C2530" t="s">
        <v>4</v>
      </c>
    </row>
    <row r="2531" spans="1:3" x14ac:dyDescent="0.2">
      <c r="A2531">
        <v>0.12513488082675969</v>
      </c>
      <c r="B2531">
        <v>0.44194176040827621</v>
      </c>
      <c r="C2531" t="s">
        <v>4</v>
      </c>
    </row>
    <row r="2532" spans="1:3" x14ac:dyDescent="0.2">
      <c r="A2532">
        <v>0.6509342941977484</v>
      </c>
      <c r="B2532">
        <v>0.10526511904042141</v>
      </c>
      <c r="C2532" t="s">
        <v>4</v>
      </c>
    </row>
    <row r="2533" spans="1:3" x14ac:dyDescent="0.2">
      <c r="A2533">
        <v>0.37768361671443512</v>
      </c>
      <c r="B2533">
        <v>0.1585754520535235</v>
      </c>
      <c r="C2533" t="s">
        <v>4</v>
      </c>
    </row>
    <row r="2534" spans="1:3" x14ac:dyDescent="0.2">
      <c r="A2534">
        <v>0.87112437108438812</v>
      </c>
      <c r="B2534">
        <v>6.7027386556161417E-2</v>
      </c>
      <c r="C2534" t="s">
        <v>4</v>
      </c>
    </row>
    <row r="2535" spans="1:3" x14ac:dyDescent="0.2">
      <c r="A2535">
        <v>0.48409386093707668</v>
      </c>
      <c r="B2535">
        <v>0.26041940711275402</v>
      </c>
      <c r="C2535" t="s">
        <v>4</v>
      </c>
    </row>
    <row r="2536" spans="1:3" x14ac:dyDescent="0.2">
      <c r="A2536">
        <v>0.1791851845906994</v>
      </c>
      <c r="B2536">
        <v>0.28864938856224831</v>
      </c>
      <c r="C2536" t="s">
        <v>4</v>
      </c>
    </row>
    <row r="2537" spans="1:3" x14ac:dyDescent="0.2">
      <c r="A2537">
        <v>0.2022308562081471</v>
      </c>
      <c r="B2537">
        <v>0.24568436771429089</v>
      </c>
      <c r="C2537" t="s">
        <v>4</v>
      </c>
    </row>
    <row r="2538" spans="1:3" x14ac:dyDescent="0.2">
      <c r="A2538">
        <v>0.56704727726330018</v>
      </c>
      <c r="B2538">
        <v>0.2035780622462067</v>
      </c>
      <c r="C2538" t="s">
        <v>4</v>
      </c>
    </row>
    <row r="2539" spans="1:3" x14ac:dyDescent="0.2">
      <c r="A2539">
        <v>0.21752550229450571</v>
      </c>
      <c r="B2539">
        <v>0.63933408479545406</v>
      </c>
      <c r="C2539" t="s">
        <v>4</v>
      </c>
    </row>
    <row r="2540" spans="1:3" x14ac:dyDescent="0.2">
      <c r="A2540">
        <v>0.33188441091257292</v>
      </c>
      <c r="B2540">
        <v>0.5186645082971878</v>
      </c>
      <c r="C2540" t="s">
        <v>4</v>
      </c>
    </row>
    <row r="2541" spans="1:3" x14ac:dyDescent="0.2">
      <c r="A2541">
        <v>0.40157504212403039</v>
      </c>
      <c r="B2541">
        <v>0.35634884835380098</v>
      </c>
      <c r="C2541" t="s">
        <v>4</v>
      </c>
    </row>
    <row r="2542" spans="1:3" x14ac:dyDescent="0.2">
      <c r="A2542">
        <v>0.45971717940944762</v>
      </c>
      <c r="B2542">
        <v>0.24612143268335501</v>
      </c>
      <c r="C2542" t="s">
        <v>4</v>
      </c>
    </row>
    <row r="2543" spans="1:3" x14ac:dyDescent="0.2">
      <c r="A2543">
        <v>0.17218997180898979</v>
      </c>
      <c r="B2543">
        <v>0.41380588684426289</v>
      </c>
      <c r="C2543" t="s">
        <v>4</v>
      </c>
    </row>
    <row r="2544" spans="1:3" x14ac:dyDescent="0.2">
      <c r="A2544">
        <v>0.6473201162490434</v>
      </c>
      <c r="B2544">
        <v>3.9116764957897933E-2</v>
      </c>
      <c r="C2544" t="s">
        <v>4</v>
      </c>
    </row>
    <row r="2545" spans="1:3" x14ac:dyDescent="0.2">
      <c r="A2545">
        <v>1.075414033849453E-2</v>
      </c>
      <c r="B2545">
        <v>0.213983302689182</v>
      </c>
      <c r="C2545" t="s">
        <v>4</v>
      </c>
    </row>
    <row r="2546" spans="1:3" x14ac:dyDescent="0.2">
      <c r="A2546">
        <v>0.63597988900670144</v>
      </c>
      <c r="B2546">
        <v>0.107965844297022</v>
      </c>
      <c r="C2546" t="s">
        <v>4</v>
      </c>
    </row>
    <row r="2547" spans="1:3" x14ac:dyDescent="0.2">
      <c r="A2547">
        <v>0.39997604801428699</v>
      </c>
      <c r="B2547">
        <v>0.41020035593497439</v>
      </c>
      <c r="C2547" t="s">
        <v>4</v>
      </c>
    </row>
    <row r="2548" spans="1:3" x14ac:dyDescent="0.2">
      <c r="A2548">
        <v>0.50641072711000956</v>
      </c>
      <c r="B2548">
        <v>0.23786093583441911</v>
      </c>
      <c r="C2548" t="s">
        <v>4</v>
      </c>
    </row>
    <row r="2549" spans="1:3" x14ac:dyDescent="0.2">
      <c r="A2549">
        <v>0.65030435187512359</v>
      </c>
      <c r="B2549">
        <v>0.18472079647263931</v>
      </c>
      <c r="C2549" t="s">
        <v>4</v>
      </c>
    </row>
    <row r="2550" spans="1:3" x14ac:dyDescent="0.2">
      <c r="A2550">
        <v>0.65925909334133526</v>
      </c>
      <c r="B2550">
        <v>0.11096541770715029</v>
      </c>
      <c r="C2550" t="s">
        <v>4</v>
      </c>
    </row>
    <row r="2551" spans="1:3" x14ac:dyDescent="0.2">
      <c r="A2551">
        <v>0.1619497419221029</v>
      </c>
      <c r="B2551">
        <v>0.39287209117176952</v>
      </c>
      <c r="C2551" t="s">
        <v>4</v>
      </c>
    </row>
    <row r="2552" spans="1:3" x14ac:dyDescent="0.2">
      <c r="A2552">
        <v>0.73743273884030192</v>
      </c>
      <c r="B2552">
        <v>6.3063868381236232E-2</v>
      </c>
      <c r="C2552" t="s">
        <v>4</v>
      </c>
    </row>
    <row r="2553" spans="1:3" x14ac:dyDescent="0.2">
      <c r="A2553">
        <v>0.30493388914663022</v>
      </c>
      <c r="B2553">
        <v>0.37570941411903258</v>
      </c>
      <c r="C2553" t="s">
        <v>4</v>
      </c>
    </row>
    <row r="2554" spans="1:3" x14ac:dyDescent="0.2">
      <c r="A2554">
        <v>0.63753426935970325</v>
      </c>
      <c r="B2554">
        <v>4.6072876343660467E-2</v>
      </c>
      <c r="C2554" t="s">
        <v>4</v>
      </c>
    </row>
    <row r="2555" spans="1:3" x14ac:dyDescent="0.2">
      <c r="A2555">
        <v>0.14714332371312841</v>
      </c>
      <c r="B2555">
        <v>0.34111906277697279</v>
      </c>
      <c r="C2555" t="s">
        <v>4</v>
      </c>
    </row>
    <row r="2556" spans="1:3" x14ac:dyDescent="0.2">
      <c r="A2556">
        <v>0.68933380152300383</v>
      </c>
      <c r="B2556">
        <v>0.1998495926270166</v>
      </c>
      <c r="C2556" t="s">
        <v>4</v>
      </c>
    </row>
    <row r="2557" spans="1:3" x14ac:dyDescent="0.2">
      <c r="A2557">
        <v>0.58058305381046482</v>
      </c>
      <c r="B2557">
        <v>0.40130952997513952</v>
      </c>
      <c r="C2557" t="s">
        <v>4</v>
      </c>
    </row>
    <row r="2558" spans="1:3" x14ac:dyDescent="0.2">
      <c r="A2558">
        <v>0.48658505053469597</v>
      </c>
      <c r="B2558">
        <v>0.19378159923428209</v>
      </c>
      <c r="C2558" t="s">
        <v>4</v>
      </c>
    </row>
    <row r="2559" spans="1:3" x14ac:dyDescent="0.2">
      <c r="A2559">
        <v>0.18254644641097059</v>
      </c>
      <c r="B2559">
        <v>0.37949336317077281</v>
      </c>
      <c r="C2559" t="s">
        <v>4</v>
      </c>
    </row>
    <row r="2560" spans="1:3" x14ac:dyDescent="0.2">
      <c r="A2560">
        <v>0.49564912878527961</v>
      </c>
      <c r="B2560">
        <v>0.23773198422267519</v>
      </c>
      <c r="C2560" t="s">
        <v>4</v>
      </c>
    </row>
    <row r="2561" spans="1:3" x14ac:dyDescent="0.2">
      <c r="A2561">
        <v>0.83222967506380141</v>
      </c>
      <c r="B2561">
        <v>3.9947886810748623E-2</v>
      </c>
      <c r="C2561" t="s">
        <v>4</v>
      </c>
    </row>
    <row r="2562" spans="1:3" x14ac:dyDescent="0.2">
      <c r="A2562">
        <v>0.38533072530384938</v>
      </c>
      <c r="B2562">
        <v>0.18290661651050391</v>
      </c>
      <c r="C2562" t="s">
        <v>4</v>
      </c>
    </row>
    <row r="2563" spans="1:3" x14ac:dyDescent="0.2">
      <c r="A2563">
        <v>0.49916467692851102</v>
      </c>
      <c r="B2563">
        <v>0.1548702799231598</v>
      </c>
      <c r="C2563" t="s">
        <v>4</v>
      </c>
    </row>
    <row r="2564" spans="1:3" x14ac:dyDescent="0.2">
      <c r="A2564">
        <v>0.42818022700141728</v>
      </c>
      <c r="B2564">
        <v>4.2459252163821438E-2</v>
      </c>
      <c r="C2564" t="s">
        <v>4</v>
      </c>
    </row>
    <row r="2565" spans="1:3" x14ac:dyDescent="0.2">
      <c r="A2565">
        <v>0.66882832522195113</v>
      </c>
      <c r="B2565">
        <v>0.1365236271230453</v>
      </c>
      <c r="C2565" t="s">
        <v>4</v>
      </c>
    </row>
    <row r="2566" spans="1:3" x14ac:dyDescent="0.2">
      <c r="A2566">
        <v>0.43608488844367438</v>
      </c>
      <c r="B2566">
        <v>0.30518784997188209</v>
      </c>
      <c r="C2566" t="s">
        <v>4</v>
      </c>
    </row>
    <row r="2567" spans="1:3" x14ac:dyDescent="0.2">
      <c r="A2567">
        <v>0.54931687011184216</v>
      </c>
      <c r="B2567">
        <v>0.23302036952608249</v>
      </c>
      <c r="C2567" t="s">
        <v>4</v>
      </c>
    </row>
    <row r="2568" spans="1:3" x14ac:dyDescent="0.2">
      <c r="A2568">
        <v>0.41199524506995328</v>
      </c>
      <c r="B2568">
        <v>5.825847271589743E-2</v>
      </c>
      <c r="C2568" t="s">
        <v>4</v>
      </c>
    </row>
    <row r="2569" spans="1:3" x14ac:dyDescent="0.2">
      <c r="A2569">
        <v>0.1121075016998055</v>
      </c>
      <c r="B2569">
        <v>1.360170964367109E-2</v>
      </c>
      <c r="C2569" t="s">
        <v>4</v>
      </c>
    </row>
    <row r="2570" spans="1:3" x14ac:dyDescent="0.2">
      <c r="A2570">
        <v>0.33811959997013408</v>
      </c>
      <c r="B2570">
        <v>0.1104295543959449</v>
      </c>
      <c r="C2570" t="s">
        <v>4</v>
      </c>
    </row>
    <row r="2571" spans="1:3" x14ac:dyDescent="0.2">
      <c r="A2571">
        <v>9.9737358296127759E-2</v>
      </c>
      <c r="B2571">
        <v>0.3012291032163486</v>
      </c>
      <c r="C2571" t="s">
        <v>4</v>
      </c>
    </row>
    <row r="2572" spans="1:3" x14ac:dyDescent="0.2">
      <c r="A2572">
        <v>0.52413665351670158</v>
      </c>
      <c r="B2572">
        <v>0.25740534099319229</v>
      </c>
      <c r="C2572" t="s">
        <v>4</v>
      </c>
    </row>
    <row r="2573" spans="1:3" x14ac:dyDescent="0.2">
      <c r="A2573">
        <v>0.62882882878743163</v>
      </c>
      <c r="B2573">
        <v>0.13081437164873899</v>
      </c>
      <c r="C2573" t="s">
        <v>4</v>
      </c>
    </row>
    <row r="2574" spans="1:3" x14ac:dyDescent="0.2">
      <c r="A2574">
        <v>0.19812919100097931</v>
      </c>
      <c r="B2574">
        <v>0.21137630374498859</v>
      </c>
      <c r="C2574" t="s">
        <v>4</v>
      </c>
    </row>
    <row r="2575" spans="1:3" x14ac:dyDescent="0.2">
      <c r="A2575">
        <v>0.41558166606868913</v>
      </c>
      <c r="B2575">
        <v>0.15839954148550761</v>
      </c>
      <c r="C2575" t="s">
        <v>4</v>
      </c>
    </row>
    <row r="2576" spans="1:3" x14ac:dyDescent="0.2">
      <c r="A2576">
        <v>0.35624120253075309</v>
      </c>
      <c r="B2576">
        <v>0.1047807003679793</v>
      </c>
      <c r="C2576" t="s">
        <v>4</v>
      </c>
    </row>
    <row r="2577" spans="1:3" x14ac:dyDescent="0.2">
      <c r="A2577">
        <v>0.64692461933627743</v>
      </c>
      <c r="B2577">
        <v>7.5559638305718269E-2</v>
      </c>
      <c r="C2577" t="s">
        <v>4</v>
      </c>
    </row>
    <row r="2578" spans="1:3" x14ac:dyDescent="0.2">
      <c r="A2578">
        <v>0.28272745383642861</v>
      </c>
      <c r="B2578">
        <v>0.38465978106227389</v>
      </c>
      <c r="C2578" t="s">
        <v>4</v>
      </c>
    </row>
    <row r="2579" spans="1:3" x14ac:dyDescent="0.2">
      <c r="A2579">
        <v>0.6857135997406566</v>
      </c>
      <c r="B2579">
        <v>4.3932834617393418E-2</v>
      </c>
      <c r="C2579" t="s">
        <v>4</v>
      </c>
    </row>
    <row r="2580" spans="1:3" x14ac:dyDescent="0.2">
      <c r="A2580">
        <v>0.3317824543721854</v>
      </c>
      <c r="B2580">
        <v>0.28159509878552053</v>
      </c>
      <c r="C2580" t="s">
        <v>4</v>
      </c>
    </row>
    <row r="2581" spans="1:3" x14ac:dyDescent="0.2">
      <c r="A2581">
        <v>0.50286389895845884</v>
      </c>
      <c r="B2581">
        <v>0.22365670750534769</v>
      </c>
      <c r="C2581" t="s">
        <v>4</v>
      </c>
    </row>
    <row r="2582" spans="1:3" x14ac:dyDescent="0.2">
      <c r="A2582">
        <v>0.60463332128034475</v>
      </c>
      <c r="B2582">
        <v>0.18743661640341361</v>
      </c>
      <c r="C2582" t="s">
        <v>4</v>
      </c>
    </row>
    <row r="2583" spans="1:3" x14ac:dyDescent="0.2">
      <c r="A2583">
        <v>0.45713476071101611</v>
      </c>
      <c r="B2583">
        <v>0.23720729541441521</v>
      </c>
      <c r="C2583" t="s">
        <v>4</v>
      </c>
    </row>
    <row r="2584" spans="1:3" x14ac:dyDescent="0.2">
      <c r="A2584">
        <v>0.33629115770823409</v>
      </c>
      <c r="B2584">
        <v>0.20725708670636631</v>
      </c>
      <c r="C2584" t="s">
        <v>4</v>
      </c>
    </row>
    <row r="2585" spans="1:3" x14ac:dyDescent="0.2">
      <c r="A2585">
        <v>0.53068804704443495</v>
      </c>
      <c r="B2585">
        <v>0.40829663069848848</v>
      </c>
      <c r="C2585" t="s">
        <v>4</v>
      </c>
    </row>
    <row r="2586" spans="1:3" x14ac:dyDescent="0.2">
      <c r="A2586">
        <v>0.44280646918221528</v>
      </c>
      <c r="B2586">
        <v>0.1841391452644649</v>
      </c>
      <c r="C2586" t="s">
        <v>4</v>
      </c>
    </row>
    <row r="2587" spans="1:3" x14ac:dyDescent="0.2">
      <c r="A2587">
        <v>0.37510746650818128</v>
      </c>
      <c r="B2587">
        <v>9.5191976086914626E-2</v>
      </c>
      <c r="C2587" t="s">
        <v>4</v>
      </c>
    </row>
    <row r="2588" spans="1:3" x14ac:dyDescent="0.2">
      <c r="A2588">
        <v>0.35664641772135819</v>
      </c>
      <c r="B2588">
        <v>0.1036200328152047</v>
      </c>
      <c r="C2588" t="s">
        <v>4</v>
      </c>
    </row>
    <row r="2589" spans="1:3" x14ac:dyDescent="0.2">
      <c r="A2589">
        <v>0.39157841671173133</v>
      </c>
      <c r="B2589">
        <v>0.37919766437898211</v>
      </c>
      <c r="C2589" t="s">
        <v>4</v>
      </c>
    </row>
    <row r="2590" spans="1:3" x14ac:dyDescent="0.2">
      <c r="A2590">
        <v>0.1489390246959772</v>
      </c>
      <c r="B2590">
        <v>0.1603108406577298</v>
      </c>
      <c r="C2590" t="s">
        <v>4</v>
      </c>
    </row>
    <row r="2591" spans="1:3" x14ac:dyDescent="0.2">
      <c r="A2591">
        <v>0.32337771302538471</v>
      </c>
      <c r="B2591">
        <v>0.26661128880335622</v>
      </c>
      <c r="C2591" t="s">
        <v>4</v>
      </c>
    </row>
    <row r="2592" spans="1:3" x14ac:dyDescent="0.2">
      <c r="A2592">
        <v>0.53392408448182993</v>
      </c>
      <c r="B2592">
        <v>0.25592312777184972</v>
      </c>
      <c r="C2592" t="s">
        <v>4</v>
      </c>
    </row>
    <row r="2593" spans="1:3" x14ac:dyDescent="0.2">
      <c r="A2593">
        <v>0.40530881177917988</v>
      </c>
      <c r="B2593">
        <v>0.37273200483449731</v>
      </c>
      <c r="C2593" t="s">
        <v>4</v>
      </c>
    </row>
    <row r="2594" spans="1:3" x14ac:dyDescent="0.2">
      <c r="A2594">
        <v>0.74094888115242208</v>
      </c>
      <c r="B2594">
        <v>0.24626016351919511</v>
      </c>
      <c r="C2594" t="s">
        <v>4</v>
      </c>
    </row>
    <row r="2595" spans="1:3" x14ac:dyDescent="0.2">
      <c r="A2595">
        <v>0.3096104511232709</v>
      </c>
      <c r="B2595">
        <v>0.1075904315957964</v>
      </c>
      <c r="C2595" t="s">
        <v>4</v>
      </c>
    </row>
    <row r="2596" spans="1:3" x14ac:dyDescent="0.2">
      <c r="A2596">
        <v>0.57062484751016807</v>
      </c>
      <c r="B2596">
        <v>0.26032411445180931</v>
      </c>
      <c r="C2596" t="s">
        <v>4</v>
      </c>
    </row>
    <row r="2597" spans="1:3" x14ac:dyDescent="0.2">
      <c r="A2597">
        <v>0.62344450295845499</v>
      </c>
      <c r="B2597">
        <v>0.21779175665654821</v>
      </c>
      <c r="C2597" t="s">
        <v>4</v>
      </c>
    </row>
    <row r="2598" spans="1:3" x14ac:dyDescent="0.2">
      <c r="A2598">
        <v>0.54435241056637218</v>
      </c>
      <c r="B2598">
        <v>0.26036185562176217</v>
      </c>
      <c r="C2598" t="s">
        <v>4</v>
      </c>
    </row>
    <row r="2599" spans="1:3" x14ac:dyDescent="0.2">
      <c r="A2599">
        <v>0.51454599399184386</v>
      </c>
      <c r="B2599">
        <v>0.31238420948831641</v>
      </c>
      <c r="C2599" t="s">
        <v>4</v>
      </c>
    </row>
    <row r="2600" spans="1:3" x14ac:dyDescent="0.2">
      <c r="A2600">
        <v>0.57961024498677172</v>
      </c>
      <c r="B2600">
        <v>0.1058191225583692</v>
      </c>
      <c r="C2600" t="s">
        <v>4</v>
      </c>
    </row>
    <row r="2601" spans="1:3" x14ac:dyDescent="0.2">
      <c r="A2601">
        <v>0.23584845298255691</v>
      </c>
      <c r="B2601">
        <v>1.7177912278016811E-2</v>
      </c>
      <c r="C2601" t="s">
        <v>4</v>
      </c>
    </row>
    <row r="2602" spans="1:3" x14ac:dyDescent="0.2">
      <c r="A2602">
        <v>0.52655115087520243</v>
      </c>
      <c r="B2602">
        <v>0.22835146451986099</v>
      </c>
      <c r="C2602" t="s">
        <v>4</v>
      </c>
    </row>
    <row r="2603" spans="1:3" x14ac:dyDescent="0.2">
      <c r="A2603">
        <v>0.55519121533320515</v>
      </c>
      <c r="B2603">
        <v>0.28801174696012138</v>
      </c>
      <c r="C2603" t="s">
        <v>4</v>
      </c>
    </row>
    <row r="2604" spans="1:3" x14ac:dyDescent="0.2">
      <c r="A2604">
        <v>0.90953279626503425</v>
      </c>
      <c r="B2604">
        <v>1.532354683976531E-2</v>
      </c>
      <c r="C2604" t="s">
        <v>4</v>
      </c>
    </row>
    <row r="2605" spans="1:3" x14ac:dyDescent="0.2">
      <c r="A2605">
        <v>9.6519233291448125E-2</v>
      </c>
      <c r="B2605">
        <v>0.37649982968890661</v>
      </c>
      <c r="C2605" t="s">
        <v>4</v>
      </c>
    </row>
    <row r="2606" spans="1:3" x14ac:dyDescent="0.2">
      <c r="A2606">
        <v>0.22253344962100061</v>
      </c>
      <c r="B2606">
        <v>0.15580102958632941</v>
      </c>
      <c r="C2606" t="s">
        <v>4</v>
      </c>
    </row>
    <row r="2607" spans="1:3" x14ac:dyDescent="0.2">
      <c r="A2607">
        <v>0.54717703093919845</v>
      </c>
      <c r="B2607">
        <v>0.2366197795714329</v>
      </c>
      <c r="C2607" t="s">
        <v>4</v>
      </c>
    </row>
    <row r="2608" spans="1:3" x14ac:dyDescent="0.2">
      <c r="A2608">
        <v>0.51514427573817012</v>
      </c>
      <c r="B2608">
        <v>0.19677253231758801</v>
      </c>
      <c r="C2608" t="s">
        <v>4</v>
      </c>
    </row>
    <row r="2609" spans="1:3" x14ac:dyDescent="0.2">
      <c r="A2609">
        <v>0.37316148324421722</v>
      </c>
      <c r="B2609">
        <v>0.60654638299067831</v>
      </c>
      <c r="C2609" t="s">
        <v>4</v>
      </c>
    </row>
    <row r="2610" spans="1:3" x14ac:dyDescent="0.2">
      <c r="A2610">
        <v>0.43400385694116128</v>
      </c>
      <c r="B2610">
        <v>0.27255071360616229</v>
      </c>
      <c r="C2610" t="s">
        <v>4</v>
      </c>
    </row>
    <row r="2611" spans="1:3" x14ac:dyDescent="0.2">
      <c r="A2611">
        <v>0.26166140433009072</v>
      </c>
      <c r="B2611">
        <v>0.65631819079588738</v>
      </c>
      <c r="C2611" t="s">
        <v>4</v>
      </c>
    </row>
    <row r="2612" spans="1:3" x14ac:dyDescent="0.2">
      <c r="A2612">
        <v>0.48634238827299142</v>
      </c>
      <c r="B2612">
        <v>0.1751428691343051</v>
      </c>
      <c r="C2612" t="s">
        <v>4</v>
      </c>
    </row>
    <row r="2613" spans="1:3" x14ac:dyDescent="0.2">
      <c r="A2613">
        <v>0.58346818923158505</v>
      </c>
      <c r="B2613">
        <v>0.33427531291023482</v>
      </c>
      <c r="C2613" t="s">
        <v>4</v>
      </c>
    </row>
    <row r="2614" spans="1:3" x14ac:dyDescent="0.2">
      <c r="A2614">
        <v>0.46568722010247932</v>
      </c>
      <c r="B2614">
        <v>0.40071620982440098</v>
      </c>
      <c r="C2614" t="s">
        <v>4</v>
      </c>
    </row>
    <row r="2615" spans="1:3" x14ac:dyDescent="0.2">
      <c r="A2615">
        <v>0.29037843685101372</v>
      </c>
      <c r="B2615">
        <v>0.48213507444868597</v>
      </c>
      <c r="C2615" t="s">
        <v>4</v>
      </c>
    </row>
    <row r="2616" spans="1:3" x14ac:dyDescent="0.2">
      <c r="A2616">
        <v>0.51782469046614732</v>
      </c>
      <c r="B2616">
        <v>0.38408651344758149</v>
      </c>
      <c r="C2616" t="s">
        <v>4</v>
      </c>
    </row>
    <row r="2617" spans="1:3" x14ac:dyDescent="0.2">
      <c r="A2617">
        <v>0.52507774418950048</v>
      </c>
      <c r="B2617">
        <v>0.21414423466122409</v>
      </c>
      <c r="C2617" t="s">
        <v>4</v>
      </c>
    </row>
    <row r="2618" spans="1:3" x14ac:dyDescent="0.2">
      <c r="A2618">
        <v>0.1193077397163194</v>
      </c>
      <c r="B2618">
        <v>0.28391854598517902</v>
      </c>
      <c r="C2618" t="s">
        <v>4</v>
      </c>
    </row>
    <row r="2619" spans="1:3" x14ac:dyDescent="0.2">
      <c r="A2619">
        <v>0.56053235368489873</v>
      </c>
      <c r="B2619">
        <v>0.33340029885587902</v>
      </c>
      <c r="C2619" t="s">
        <v>4</v>
      </c>
    </row>
    <row r="2620" spans="1:3" x14ac:dyDescent="0.2">
      <c r="A2620">
        <v>9.2973274636206249E-2</v>
      </c>
      <c r="B2620">
        <v>0.411065395173624</v>
      </c>
      <c r="C2620" t="s">
        <v>4</v>
      </c>
    </row>
    <row r="2621" spans="1:3" x14ac:dyDescent="0.2">
      <c r="A2621">
        <v>0.19686624814124659</v>
      </c>
      <c r="B2621">
        <v>0.46555614509743309</v>
      </c>
      <c r="C2621" t="s">
        <v>4</v>
      </c>
    </row>
    <row r="2622" spans="1:3" x14ac:dyDescent="0.2">
      <c r="A2622">
        <v>0.64378139760219633</v>
      </c>
      <c r="B2622">
        <v>0.33075217242812832</v>
      </c>
      <c r="C2622" t="s">
        <v>4</v>
      </c>
    </row>
    <row r="2623" spans="1:3" x14ac:dyDescent="0.2">
      <c r="A2623">
        <v>0.28023832850691249</v>
      </c>
      <c r="B2623">
        <v>0.34109568769226373</v>
      </c>
      <c r="C2623" t="s">
        <v>4</v>
      </c>
    </row>
    <row r="2624" spans="1:3" x14ac:dyDescent="0.2">
      <c r="A2624">
        <v>0.20597705714145489</v>
      </c>
      <c r="B2624">
        <v>0.19420262275528399</v>
      </c>
      <c r="C2624" t="s">
        <v>4</v>
      </c>
    </row>
    <row r="2625" spans="1:3" x14ac:dyDescent="0.2">
      <c r="A2625">
        <v>0.24421459976511131</v>
      </c>
      <c r="B2625">
        <v>0.3283379320289998</v>
      </c>
      <c r="C2625" t="s">
        <v>4</v>
      </c>
    </row>
    <row r="2626" spans="1:3" x14ac:dyDescent="0.2">
      <c r="A2626">
        <v>0.48848437627758362</v>
      </c>
      <c r="B2626">
        <v>0.14125971488544109</v>
      </c>
      <c r="C2626" t="s">
        <v>4</v>
      </c>
    </row>
    <row r="2627" spans="1:3" x14ac:dyDescent="0.2">
      <c r="A2627">
        <v>0.40578244139285641</v>
      </c>
      <c r="B2627">
        <v>6.9799101293136295E-2</v>
      </c>
      <c r="C2627" t="s">
        <v>4</v>
      </c>
    </row>
    <row r="2628" spans="1:3" x14ac:dyDescent="0.2">
      <c r="A2628">
        <v>0.25630231887518429</v>
      </c>
      <c r="B2628">
        <v>3.5095166366001129E-2</v>
      </c>
      <c r="C2628" t="s">
        <v>4</v>
      </c>
    </row>
    <row r="2629" spans="1:3" x14ac:dyDescent="0.2">
      <c r="A2629">
        <v>0.52156744544943645</v>
      </c>
      <c r="B2629">
        <v>0.14171676836307059</v>
      </c>
      <c r="C2629" t="s">
        <v>4</v>
      </c>
    </row>
    <row r="2630" spans="1:3" x14ac:dyDescent="0.2">
      <c r="A2630">
        <v>0.5710140446226879</v>
      </c>
      <c r="B2630">
        <v>0.20150207348585919</v>
      </c>
      <c r="C2630" t="s">
        <v>4</v>
      </c>
    </row>
    <row r="2631" spans="1:3" x14ac:dyDescent="0.2">
      <c r="A2631">
        <v>0.60874563284306982</v>
      </c>
      <c r="B2631">
        <v>3.1373988508758548E-2</v>
      </c>
      <c r="C2631" t="s">
        <v>4</v>
      </c>
    </row>
    <row r="2632" spans="1:3" x14ac:dyDescent="0.2">
      <c r="A2632">
        <v>0.32671449865996621</v>
      </c>
      <c r="B2632">
        <v>0.26827335958778481</v>
      </c>
      <c r="C2632" t="s">
        <v>4</v>
      </c>
    </row>
    <row r="2633" spans="1:3" x14ac:dyDescent="0.2">
      <c r="A2633">
        <v>0.33948515751252839</v>
      </c>
      <c r="B2633">
        <v>0.32111649587577068</v>
      </c>
      <c r="C2633" t="s">
        <v>4</v>
      </c>
    </row>
    <row r="2634" spans="1:3" x14ac:dyDescent="0.2">
      <c r="A2634">
        <v>0.28177498550766061</v>
      </c>
      <c r="B2634">
        <v>0.39554584417834049</v>
      </c>
      <c r="C2634" t="s">
        <v>4</v>
      </c>
    </row>
    <row r="2635" spans="1:3" x14ac:dyDescent="0.2">
      <c r="A2635">
        <v>0.53822074164791278</v>
      </c>
      <c r="B2635">
        <v>0.23062821160256619</v>
      </c>
      <c r="C2635" t="s">
        <v>4</v>
      </c>
    </row>
    <row r="2636" spans="1:3" x14ac:dyDescent="0.2">
      <c r="A2636">
        <v>0.63973396562215545</v>
      </c>
      <c r="B2636">
        <v>0.1676461537270578</v>
      </c>
      <c r="C2636" t="s">
        <v>4</v>
      </c>
    </row>
    <row r="2637" spans="1:3" x14ac:dyDescent="0.2">
      <c r="A2637">
        <v>0.4255846820105943</v>
      </c>
      <c r="B2637">
        <v>0.20728326932961599</v>
      </c>
      <c r="C2637" t="s">
        <v>4</v>
      </c>
    </row>
    <row r="2638" spans="1:3" x14ac:dyDescent="0.2">
      <c r="A2638">
        <v>0.18482753646783909</v>
      </c>
      <c r="B2638">
        <v>0.25957948816392179</v>
      </c>
      <c r="C2638" t="s">
        <v>4</v>
      </c>
    </row>
    <row r="2639" spans="1:3" x14ac:dyDescent="0.2">
      <c r="A2639">
        <v>0.42049899208587721</v>
      </c>
      <c r="B2639">
        <v>0.54016682744104305</v>
      </c>
      <c r="C2639" t="s">
        <v>4</v>
      </c>
    </row>
    <row r="2640" spans="1:3" x14ac:dyDescent="0.2">
      <c r="A2640">
        <v>0.46089161638667631</v>
      </c>
      <c r="B2640">
        <v>0.2370122351531993</v>
      </c>
      <c r="C2640" t="s">
        <v>4</v>
      </c>
    </row>
    <row r="2641" spans="1:3" x14ac:dyDescent="0.2">
      <c r="A2641">
        <v>0.64505327288400771</v>
      </c>
      <c r="B2641">
        <v>0.2456367773443735</v>
      </c>
      <c r="C2641" t="s">
        <v>4</v>
      </c>
    </row>
    <row r="2642" spans="1:3" x14ac:dyDescent="0.2">
      <c r="A2642">
        <v>0.51752920779417311</v>
      </c>
      <c r="B2642">
        <v>0.4531273908909586</v>
      </c>
      <c r="C2642" t="s">
        <v>4</v>
      </c>
    </row>
    <row r="2643" spans="1:3" x14ac:dyDescent="0.2">
      <c r="A2643">
        <v>0.55846302861061359</v>
      </c>
      <c r="B2643">
        <v>0.43463223942340551</v>
      </c>
      <c r="C2643" t="s">
        <v>4</v>
      </c>
    </row>
    <row r="2644" spans="1:3" x14ac:dyDescent="0.2">
      <c r="A2644">
        <v>0.25941118622786108</v>
      </c>
      <c r="B2644">
        <v>0.46457693143702211</v>
      </c>
      <c r="C2644" t="s">
        <v>4</v>
      </c>
    </row>
    <row r="2645" spans="1:3" x14ac:dyDescent="0.2">
      <c r="A2645">
        <v>0.33845774975898718</v>
      </c>
      <c r="B2645">
        <v>0.23122697030066691</v>
      </c>
      <c r="C2645" t="s">
        <v>4</v>
      </c>
    </row>
    <row r="2646" spans="1:3" x14ac:dyDescent="0.2">
      <c r="A2646">
        <v>0.38107316409702863</v>
      </c>
      <c r="B2646">
        <v>0.45032789991973943</v>
      </c>
      <c r="C2646" t="s">
        <v>4</v>
      </c>
    </row>
    <row r="2647" spans="1:3" x14ac:dyDescent="0.2">
      <c r="A2647">
        <v>0.49843296276947741</v>
      </c>
      <c r="B2647">
        <v>0.1621118665345451</v>
      </c>
      <c r="C2647" t="s">
        <v>4</v>
      </c>
    </row>
    <row r="2648" spans="1:3" x14ac:dyDescent="0.2">
      <c r="A2648">
        <v>0.31443940686833433</v>
      </c>
      <c r="B2648">
        <v>0.1064730596150006</v>
      </c>
      <c r="C2648" t="s">
        <v>4</v>
      </c>
    </row>
    <row r="2649" spans="1:3" x14ac:dyDescent="0.2">
      <c r="A2649">
        <v>0.79472750053389407</v>
      </c>
      <c r="B2649">
        <v>5.5973276530966593E-2</v>
      </c>
      <c r="C2649" t="s">
        <v>4</v>
      </c>
    </row>
    <row r="2650" spans="1:3" x14ac:dyDescent="0.2">
      <c r="A2650">
        <v>0.44082675274825861</v>
      </c>
      <c r="B2650">
        <v>0.41844410869029591</v>
      </c>
      <c r="C2650" t="s">
        <v>4</v>
      </c>
    </row>
    <row r="2651" spans="1:3" x14ac:dyDescent="0.2">
      <c r="A2651">
        <v>0.63214742648757438</v>
      </c>
      <c r="B2651">
        <v>0.24599592754019861</v>
      </c>
      <c r="C2651" t="s">
        <v>4</v>
      </c>
    </row>
    <row r="2652" spans="1:3" x14ac:dyDescent="0.2">
      <c r="A2652">
        <v>0.65229048660204358</v>
      </c>
      <c r="B2652">
        <v>8.5674930247838871E-2</v>
      </c>
      <c r="C2652" t="s">
        <v>4</v>
      </c>
    </row>
    <row r="2653" spans="1:3" x14ac:dyDescent="0.2">
      <c r="A2653">
        <v>0.38113057565224401</v>
      </c>
      <c r="B2653">
        <v>0.32435651599342769</v>
      </c>
      <c r="C2653" t="s">
        <v>4</v>
      </c>
    </row>
    <row r="2654" spans="1:3" x14ac:dyDescent="0.2">
      <c r="A2654">
        <v>0.31456628111877882</v>
      </c>
      <c r="B2654">
        <v>0.2271928223118817</v>
      </c>
      <c r="C2654" t="s">
        <v>4</v>
      </c>
    </row>
    <row r="2655" spans="1:3" x14ac:dyDescent="0.2">
      <c r="A2655">
        <v>0.65952160715560759</v>
      </c>
      <c r="B2655">
        <v>2.8921712277706568E-2</v>
      </c>
      <c r="C2655" t="s">
        <v>4</v>
      </c>
    </row>
    <row r="2656" spans="1:3" x14ac:dyDescent="0.2">
      <c r="A2656">
        <v>0.64166259432942563</v>
      </c>
      <c r="B2656">
        <v>5.1350587550513277E-2</v>
      </c>
      <c r="C2656" t="s">
        <v>4</v>
      </c>
    </row>
    <row r="2657" spans="1:3" x14ac:dyDescent="0.2">
      <c r="A2657">
        <v>0.70176238169146099</v>
      </c>
      <c r="B2657">
        <v>9.0350490457224306E-2</v>
      </c>
      <c r="C2657" t="s">
        <v>4</v>
      </c>
    </row>
    <row r="2658" spans="1:3" x14ac:dyDescent="0.2">
      <c r="A2658">
        <v>0.15036935575729901</v>
      </c>
      <c r="B2658">
        <v>0.43198342293727099</v>
      </c>
      <c r="C2658" t="s">
        <v>4</v>
      </c>
    </row>
    <row r="2659" spans="1:3" x14ac:dyDescent="0.2">
      <c r="A2659">
        <v>0.30552261334018821</v>
      </c>
      <c r="B2659">
        <v>0.24435509709768821</v>
      </c>
      <c r="C2659" t="s">
        <v>4</v>
      </c>
    </row>
    <row r="2660" spans="1:3" x14ac:dyDescent="0.2">
      <c r="A2660">
        <v>0.50278794552816608</v>
      </c>
      <c r="B2660">
        <v>0.23958994094415029</v>
      </c>
      <c r="C2660" t="s">
        <v>4</v>
      </c>
    </row>
    <row r="2661" spans="1:3" x14ac:dyDescent="0.2">
      <c r="A2661">
        <v>0.5922722139655846</v>
      </c>
      <c r="B2661">
        <v>0.2086318907380412</v>
      </c>
      <c r="C2661" t="s">
        <v>4</v>
      </c>
    </row>
    <row r="2662" spans="1:3" x14ac:dyDescent="0.2">
      <c r="A2662">
        <v>0.59520846158457497</v>
      </c>
      <c r="B2662">
        <v>0.1690068924546419</v>
      </c>
      <c r="C2662" t="s">
        <v>4</v>
      </c>
    </row>
    <row r="2663" spans="1:3" x14ac:dyDescent="0.2">
      <c r="A2663">
        <v>0.24763041934950589</v>
      </c>
      <c r="B2663">
        <v>0.69352202677428665</v>
      </c>
      <c r="C2663" t="s">
        <v>4</v>
      </c>
    </row>
    <row r="2664" spans="1:3" x14ac:dyDescent="0.2">
      <c r="A2664">
        <v>0.6724025374255409</v>
      </c>
      <c r="B2664">
        <v>0.17893505309885821</v>
      </c>
      <c r="C2664" t="s">
        <v>4</v>
      </c>
    </row>
    <row r="2665" spans="1:3" x14ac:dyDescent="0.2">
      <c r="A2665">
        <v>0.49601994967566682</v>
      </c>
      <c r="B2665">
        <v>0.28225120687540761</v>
      </c>
      <c r="C2665" t="s">
        <v>4</v>
      </c>
    </row>
    <row r="2666" spans="1:3" x14ac:dyDescent="0.2">
      <c r="A2666">
        <v>0.40458370044314512</v>
      </c>
      <c r="B2666">
        <v>0.43168363487785938</v>
      </c>
      <c r="C2666" t="s">
        <v>4</v>
      </c>
    </row>
    <row r="2667" spans="1:3" x14ac:dyDescent="0.2">
      <c r="A2667">
        <v>0.38141396915205239</v>
      </c>
      <c r="B2667">
        <v>0.40653967298795862</v>
      </c>
      <c r="C2667" t="s">
        <v>4</v>
      </c>
    </row>
    <row r="2668" spans="1:3" x14ac:dyDescent="0.2">
      <c r="A2668">
        <v>0.38763961281446901</v>
      </c>
      <c r="B2668">
        <v>0.25645291323566582</v>
      </c>
      <c r="C2668" t="s">
        <v>4</v>
      </c>
    </row>
    <row r="2669" spans="1:3" x14ac:dyDescent="0.2">
      <c r="A2669">
        <v>0.3175518071276775</v>
      </c>
      <c r="B2669">
        <v>0.16224852295950029</v>
      </c>
      <c r="C2669" t="s">
        <v>4</v>
      </c>
    </row>
    <row r="2670" spans="1:3" x14ac:dyDescent="0.2">
      <c r="A2670">
        <v>0.41114276130568023</v>
      </c>
      <c r="B2670">
        <v>0.28366615417313967</v>
      </c>
      <c r="C2670" t="s">
        <v>4</v>
      </c>
    </row>
    <row r="2671" spans="1:3" x14ac:dyDescent="0.2">
      <c r="A2671">
        <v>0.65886185436879618</v>
      </c>
      <c r="B2671">
        <v>0.1207790142974117</v>
      </c>
      <c r="C2671" t="s">
        <v>4</v>
      </c>
    </row>
    <row r="2672" spans="1:3" x14ac:dyDescent="0.2">
      <c r="A2672">
        <v>0.57138518018600215</v>
      </c>
      <c r="B2672">
        <v>0.3141832421239662</v>
      </c>
      <c r="C2672" t="s">
        <v>4</v>
      </c>
    </row>
    <row r="2673" spans="1:3" x14ac:dyDescent="0.2">
      <c r="A2673">
        <v>0.73660204199615442</v>
      </c>
      <c r="B2673">
        <v>6.8972046270376536E-2</v>
      </c>
      <c r="C2673" t="s">
        <v>4</v>
      </c>
    </row>
    <row r="2674" spans="1:3" x14ac:dyDescent="0.2">
      <c r="A2674">
        <v>0.26799168222179559</v>
      </c>
      <c r="B2674">
        <v>0.24792393234348009</v>
      </c>
      <c r="C2674" t="s">
        <v>4</v>
      </c>
    </row>
    <row r="2675" spans="1:3" x14ac:dyDescent="0.2">
      <c r="A2675">
        <v>0.376219028250038</v>
      </c>
      <c r="B2675">
        <v>0.44970968739812861</v>
      </c>
      <c r="C2675" t="s">
        <v>4</v>
      </c>
    </row>
    <row r="2676" spans="1:3" x14ac:dyDescent="0.2">
      <c r="A2676">
        <v>0.30432598609491412</v>
      </c>
      <c r="B2676">
        <v>0.45490468095119052</v>
      </c>
      <c r="C2676" t="s">
        <v>4</v>
      </c>
    </row>
    <row r="2677" spans="1:3" x14ac:dyDescent="0.2">
      <c r="A2677">
        <v>0.49617251279982272</v>
      </c>
      <c r="B2677">
        <v>0.2803299596612977</v>
      </c>
      <c r="C2677" t="s">
        <v>4</v>
      </c>
    </row>
    <row r="2678" spans="1:3" x14ac:dyDescent="0.2">
      <c r="A2678">
        <v>0.45398248681056741</v>
      </c>
      <c r="B2678">
        <v>0.35583693162975277</v>
      </c>
      <c r="C2678" t="s">
        <v>4</v>
      </c>
    </row>
    <row r="2679" spans="1:3" x14ac:dyDescent="0.2">
      <c r="A2679">
        <v>0.31181523648284859</v>
      </c>
      <c r="B2679">
        <v>0.2343223266071007</v>
      </c>
      <c r="C2679" t="s">
        <v>4</v>
      </c>
    </row>
    <row r="2680" spans="1:3" x14ac:dyDescent="0.2">
      <c r="A2680">
        <v>0.35555657603577112</v>
      </c>
      <c r="B2680">
        <v>0.1697738349494344</v>
      </c>
      <c r="C2680" t="s">
        <v>4</v>
      </c>
    </row>
    <row r="2681" spans="1:3" x14ac:dyDescent="0.2">
      <c r="A2681">
        <v>0.50105357107124759</v>
      </c>
      <c r="B2681">
        <v>0.40719321295283878</v>
      </c>
      <c r="C2681" t="s">
        <v>4</v>
      </c>
    </row>
    <row r="2682" spans="1:3" x14ac:dyDescent="0.2">
      <c r="A2682">
        <v>0.58070887598428089</v>
      </c>
      <c r="B2682">
        <v>0.29492062734851332</v>
      </c>
      <c r="C2682" t="s">
        <v>4</v>
      </c>
    </row>
    <row r="2683" spans="1:3" x14ac:dyDescent="0.2">
      <c r="A2683">
        <v>0.329397610060499</v>
      </c>
      <c r="B2683">
        <v>0.44806492169619649</v>
      </c>
      <c r="C2683" t="s">
        <v>4</v>
      </c>
    </row>
    <row r="2684" spans="1:3" x14ac:dyDescent="0.2">
      <c r="A2684">
        <v>0.41445334461404743</v>
      </c>
      <c r="B2684">
        <v>0.32689054967438419</v>
      </c>
      <c r="C2684" t="s">
        <v>4</v>
      </c>
    </row>
    <row r="2685" spans="1:3" x14ac:dyDescent="0.2">
      <c r="A2685">
        <v>0.68509558003401527</v>
      </c>
      <c r="B2685">
        <v>0.1500796572813364</v>
      </c>
      <c r="C2685" t="s">
        <v>4</v>
      </c>
    </row>
    <row r="2686" spans="1:3" x14ac:dyDescent="0.2">
      <c r="A2686">
        <v>0.24271687915689061</v>
      </c>
      <c r="B2686">
        <v>0.62121181271916814</v>
      </c>
      <c r="C2686" t="s">
        <v>4</v>
      </c>
    </row>
    <row r="2687" spans="1:3" x14ac:dyDescent="0.2">
      <c r="A2687">
        <v>0.59427438912990171</v>
      </c>
      <c r="B2687">
        <v>0.33164140124834363</v>
      </c>
      <c r="C2687" t="s">
        <v>4</v>
      </c>
    </row>
    <row r="2688" spans="1:3" x14ac:dyDescent="0.2">
      <c r="A2688">
        <v>0.57930081742612349</v>
      </c>
      <c r="B2688">
        <v>0.1185452426265292</v>
      </c>
      <c r="C2688" t="s">
        <v>4</v>
      </c>
    </row>
    <row r="2689" spans="1:3" x14ac:dyDescent="0.2">
      <c r="A2689">
        <v>0.25698065957501398</v>
      </c>
      <c r="B2689">
        <v>0.15175887851799899</v>
      </c>
      <c r="C2689" t="s">
        <v>4</v>
      </c>
    </row>
    <row r="2690" spans="1:3" x14ac:dyDescent="0.2">
      <c r="A2690">
        <v>0.25532472083124208</v>
      </c>
      <c r="B2690">
        <v>0.39376449399315772</v>
      </c>
      <c r="C2690" t="s">
        <v>4</v>
      </c>
    </row>
    <row r="2691" spans="1:3" x14ac:dyDescent="0.2">
      <c r="A2691">
        <v>0.35011076178551132</v>
      </c>
      <c r="B2691">
        <v>0.46088252197040858</v>
      </c>
      <c r="C2691" t="s">
        <v>4</v>
      </c>
    </row>
    <row r="2692" spans="1:3" x14ac:dyDescent="0.2">
      <c r="A2692">
        <v>0.22913906729779829</v>
      </c>
      <c r="B2692">
        <v>0.34927770889998122</v>
      </c>
      <c r="C2692" t="s">
        <v>4</v>
      </c>
    </row>
    <row r="2693" spans="1:3" x14ac:dyDescent="0.2">
      <c r="A2693">
        <v>0.40377232925043077</v>
      </c>
      <c r="B2693">
        <v>0.19351471251053021</v>
      </c>
      <c r="C2693" t="s">
        <v>4</v>
      </c>
    </row>
    <row r="2694" spans="1:3" x14ac:dyDescent="0.2">
      <c r="A2694">
        <v>0.33354878446675501</v>
      </c>
      <c r="B2694">
        <v>0.33452562547159392</v>
      </c>
      <c r="C2694" t="s">
        <v>4</v>
      </c>
    </row>
    <row r="2695" spans="1:3" x14ac:dyDescent="0.2">
      <c r="A2695">
        <v>0.20937055020450299</v>
      </c>
      <c r="B2695">
        <v>0.15317739193171501</v>
      </c>
      <c r="C2695" t="s">
        <v>4</v>
      </c>
    </row>
    <row r="2696" spans="1:3" x14ac:dyDescent="0.2">
      <c r="A2696">
        <v>0.46654773530446891</v>
      </c>
      <c r="B2696">
        <v>0.1323735619546621</v>
      </c>
      <c r="C2696" t="s">
        <v>4</v>
      </c>
    </row>
    <row r="2697" spans="1:3" x14ac:dyDescent="0.2">
      <c r="A2697">
        <v>0.60904729498584087</v>
      </c>
      <c r="B2697">
        <v>0.25643396056559858</v>
      </c>
      <c r="C2697" t="s">
        <v>4</v>
      </c>
    </row>
    <row r="2698" spans="1:3" x14ac:dyDescent="0.2">
      <c r="A2698">
        <v>0.1523879485705126</v>
      </c>
      <c r="B2698">
        <v>0.45229184165111352</v>
      </c>
      <c r="C2698" t="s">
        <v>4</v>
      </c>
    </row>
    <row r="2699" spans="1:3" x14ac:dyDescent="0.2">
      <c r="A2699">
        <v>0.30473281337999059</v>
      </c>
      <c r="B2699">
        <v>0.65273446306693239</v>
      </c>
      <c r="C2699" t="s">
        <v>4</v>
      </c>
    </row>
    <row r="2700" spans="1:3" x14ac:dyDescent="0.2">
      <c r="A2700">
        <v>0.45641852758496382</v>
      </c>
      <c r="B2700">
        <v>0.1746646477975918</v>
      </c>
      <c r="C2700" t="s">
        <v>4</v>
      </c>
    </row>
    <row r="2701" spans="1:3" x14ac:dyDescent="0.2">
      <c r="A2701">
        <v>0.47448960152005698</v>
      </c>
      <c r="B2701">
        <v>6.80735690740637E-2</v>
      </c>
      <c r="C2701" t="s">
        <v>4</v>
      </c>
    </row>
    <row r="2702" spans="1:3" x14ac:dyDescent="0.2">
      <c r="A2702">
        <v>0.20750996017814929</v>
      </c>
      <c r="B2702">
        <v>0.68302651368073986</v>
      </c>
      <c r="C2702" t="s">
        <v>4</v>
      </c>
    </row>
    <row r="2703" spans="1:3" x14ac:dyDescent="0.2">
      <c r="A2703">
        <v>0.44677400648389298</v>
      </c>
      <c r="B2703">
        <v>0.33719873027928288</v>
      </c>
      <c r="C2703" t="s">
        <v>4</v>
      </c>
    </row>
    <row r="2704" spans="1:3" x14ac:dyDescent="0.2">
      <c r="A2704">
        <v>0.29810624587035017</v>
      </c>
      <c r="B2704">
        <v>0.31533078146126881</v>
      </c>
      <c r="C2704" t="s">
        <v>4</v>
      </c>
    </row>
    <row r="2705" spans="1:3" x14ac:dyDescent="0.2">
      <c r="A2705">
        <v>0.56602369070059433</v>
      </c>
      <c r="B2705">
        <v>0.26460652700220821</v>
      </c>
      <c r="C2705" t="s">
        <v>4</v>
      </c>
    </row>
    <row r="2706" spans="1:3" x14ac:dyDescent="0.2">
      <c r="A2706">
        <v>0.40174946347004792</v>
      </c>
      <c r="B2706">
        <v>0.3259039741552906</v>
      </c>
      <c r="C2706" t="s">
        <v>4</v>
      </c>
    </row>
    <row r="2707" spans="1:3" x14ac:dyDescent="0.2">
      <c r="A2707">
        <v>0.42378445782394841</v>
      </c>
      <c r="B2707">
        <v>0.37645191777950487</v>
      </c>
      <c r="C2707" t="s">
        <v>4</v>
      </c>
    </row>
    <row r="2708" spans="1:3" x14ac:dyDescent="0.2">
      <c r="A2708">
        <v>0.11252591219349679</v>
      </c>
      <c r="B2708">
        <v>0.2613516759417322</v>
      </c>
      <c r="C2708" t="s">
        <v>4</v>
      </c>
    </row>
    <row r="2709" spans="1:3" x14ac:dyDescent="0.2">
      <c r="A2709">
        <v>0.51204772838663937</v>
      </c>
      <c r="B2709">
        <v>0.19392670405776621</v>
      </c>
      <c r="C2709" t="s">
        <v>4</v>
      </c>
    </row>
    <row r="2710" spans="1:3" x14ac:dyDescent="0.2">
      <c r="A2710">
        <v>0.58852342993211204</v>
      </c>
      <c r="B2710">
        <v>0.30138600534196591</v>
      </c>
      <c r="C2710" t="s">
        <v>4</v>
      </c>
    </row>
    <row r="2711" spans="1:3" x14ac:dyDescent="0.2">
      <c r="A2711">
        <v>0.3527265440005477</v>
      </c>
      <c r="B2711">
        <v>0.28697349214813539</v>
      </c>
      <c r="C2711" t="s">
        <v>4</v>
      </c>
    </row>
    <row r="2712" spans="1:3" x14ac:dyDescent="0.2">
      <c r="A2712">
        <v>0.1861252096504932</v>
      </c>
      <c r="B2712">
        <v>0.1189339198477331</v>
      </c>
      <c r="C2712" t="s">
        <v>4</v>
      </c>
    </row>
    <row r="2713" spans="1:3" x14ac:dyDescent="0.2">
      <c r="A2713">
        <v>0.45654412795498278</v>
      </c>
      <c r="B2713">
        <v>0.23517654966146789</v>
      </c>
      <c r="C2713" t="s">
        <v>4</v>
      </c>
    </row>
    <row r="2714" spans="1:3" x14ac:dyDescent="0.2">
      <c r="A2714">
        <v>0.35718165819934278</v>
      </c>
      <c r="B2714">
        <v>0.44814615833120391</v>
      </c>
      <c r="C2714" t="s">
        <v>4</v>
      </c>
    </row>
    <row r="2715" spans="1:3" x14ac:dyDescent="0.2">
      <c r="A2715">
        <v>0.48549305183339858</v>
      </c>
      <c r="B2715">
        <v>0.48414187871830577</v>
      </c>
      <c r="C2715" t="s">
        <v>4</v>
      </c>
    </row>
    <row r="2716" spans="1:3" x14ac:dyDescent="0.2">
      <c r="A2716">
        <v>0.45820830923432138</v>
      </c>
      <c r="B2716">
        <v>0.18036742854304499</v>
      </c>
      <c r="C2716" t="s">
        <v>4</v>
      </c>
    </row>
    <row r="2717" spans="1:3" x14ac:dyDescent="0.2">
      <c r="A2717">
        <v>0.55793102559961549</v>
      </c>
      <c r="B2717">
        <v>0.42845710607844789</v>
      </c>
      <c r="C2717" t="s">
        <v>4</v>
      </c>
    </row>
    <row r="2718" spans="1:3" x14ac:dyDescent="0.2">
      <c r="A2718">
        <v>0.69069735509213082</v>
      </c>
      <c r="B2718">
        <v>2.7813893856549619E-2</v>
      </c>
      <c r="C2718" t="s">
        <v>4</v>
      </c>
    </row>
    <row r="2719" spans="1:3" x14ac:dyDescent="0.2">
      <c r="A2719">
        <v>0.4625082232962528</v>
      </c>
      <c r="B2719">
        <v>0.182479178538593</v>
      </c>
      <c r="C2719" t="s">
        <v>4</v>
      </c>
    </row>
    <row r="2720" spans="1:3" x14ac:dyDescent="0.2">
      <c r="A2720">
        <v>0.68295832684629321</v>
      </c>
      <c r="B2720">
        <v>7.3279104381086813E-2</v>
      </c>
      <c r="C2720" t="s">
        <v>4</v>
      </c>
    </row>
    <row r="2721" spans="1:3" x14ac:dyDescent="0.2">
      <c r="A2721">
        <v>0.71535304029415636</v>
      </c>
      <c r="B2721">
        <v>0.22272105992208649</v>
      </c>
      <c r="C2721" t="s">
        <v>4</v>
      </c>
    </row>
    <row r="2722" spans="1:3" x14ac:dyDescent="0.2">
      <c r="A2722">
        <v>0.47541986227145411</v>
      </c>
      <c r="B2722">
        <v>2.006735071456503E-2</v>
      </c>
      <c r="C2722" t="s">
        <v>4</v>
      </c>
    </row>
    <row r="2723" spans="1:3" x14ac:dyDescent="0.2">
      <c r="A2723">
        <v>0.37076022188845142</v>
      </c>
      <c r="B2723">
        <v>0.10338932437575971</v>
      </c>
      <c r="C2723" t="s">
        <v>4</v>
      </c>
    </row>
    <row r="2724" spans="1:3" x14ac:dyDescent="0.2">
      <c r="A2724">
        <v>0.5713012849501623</v>
      </c>
      <c r="B2724">
        <v>0.1993188927366028</v>
      </c>
      <c r="C2724" t="s">
        <v>4</v>
      </c>
    </row>
    <row r="2725" spans="1:3" x14ac:dyDescent="0.2">
      <c r="A2725">
        <v>0.49580286241567911</v>
      </c>
      <c r="B2725">
        <v>0.13754290882645959</v>
      </c>
      <c r="C2725" t="s">
        <v>4</v>
      </c>
    </row>
    <row r="2726" spans="1:3" x14ac:dyDescent="0.2">
      <c r="A2726">
        <v>0.37640639054049768</v>
      </c>
      <c r="B2726">
        <v>0.1617003389646004</v>
      </c>
      <c r="C2726" t="s">
        <v>4</v>
      </c>
    </row>
    <row r="2727" spans="1:3" x14ac:dyDescent="0.2">
      <c r="A2727">
        <v>0.5032490105478642</v>
      </c>
      <c r="B2727">
        <v>0.1930071485838202</v>
      </c>
      <c r="C2727" t="s">
        <v>4</v>
      </c>
    </row>
    <row r="2728" spans="1:3" x14ac:dyDescent="0.2">
      <c r="A2728">
        <v>0.5821004328641266</v>
      </c>
      <c r="B2728">
        <v>0.21708409377534671</v>
      </c>
      <c r="C2728" t="s">
        <v>4</v>
      </c>
    </row>
    <row r="2729" spans="1:3" x14ac:dyDescent="0.2">
      <c r="A2729">
        <v>0.53940887258894832</v>
      </c>
      <c r="B2729">
        <v>0.25352746886798871</v>
      </c>
      <c r="C2729" t="s">
        <v>4</v>
      </c>
    </row>
    <row r="2730" spans="1:3" x14ac:dyDescent="0.2">
      <c r="A2730">
        <v>0.78678092299599856</v>
      </c>
      <c r="B2730">
        <v>0.13021942905182279</v>
      </c>
      <c r="C2730" t="s">
        <v>4</v>
      </c>
    </row>
    <row r="2731" spans="1:3" x14ac:dyDescent="0.2">
      <c r="A2731">
        <v>0.62567530646710323</v>
      </c>
      <c r="B2731">
        <v>0.29750738598341347</v>
      </c>
      <c r="C2731" t="s">
        <v>4</v>
      </c>
    </row>
    <row r="2732" spans="1:3" x14ac:dyDescent="0.2">
      <c r="A2732">
        <v>0.63188684004018958</v>
      </c>
      <c r="B2732">
        <v>0.1340225417676538</v>
      </c>
      <c r="C2732" t="s">
        <v>4</v>
      </c>
    </row>
    <row r="2733" spans="1:3" x14ac:dyDescent="0.2">
      <c r="A2733">
        <v>0.60647747524859807</v>
      </c>
      <c r="B2733">
        <v>0.22650590263202139</v>
      </c>
      <c r="C2733" t="s">
        <v>4</v>
      </c>
    </row>
    <row r="2734" spans="1:3" x14ac:dyDescent="0.2">
      <c r="A2734">
        <v>0.37046644444534288</v>
      </c>
      <c r="B2734">
        <v>6.8111377225131858E-2</v>
      </c>
      <c r="C2734" t="s">
        <v>4</v>
      </c>
    </row>
    <row r="2735" spans="1:3" x14ac:dyDescent="0.2">
      <c r="A2735">
        <v>0.38090896221013282</v>
      </c>
      <c r="B2735">
        <v>0.31790098886967161</v>
      </c>
      <c r="C2735" t="s">
        <v>4</v>
      </c>
    </row>
    <row r="2736" spans="1:3" x14ac:dyDescent="0.2">
      <c r="A2736">
        <v>0.53287617398084963</v>
      </c>
      <c r="B2736">
        <v>0.4219533036332459</v>
      </c>
      <c r="C2736" t="s">
        <v>4</v>
      </c>
    </row>
    <row r="2737" spans="1:3" x14ac:dyDescent="0.2">
      <c r="A2737">
        <v>0.55356764159687721</v>
      </c>
      <c r="B2737">
        <v>0.28907451650786881</v>
      </c>
      <c r="C2737" t="s">
        <v>4</v>
      </c>
    </row>
    <row r="2738" spans="1:3" x14ac:dyDescent="0.2">
      <c r="A2738">
        <v>0.54136922964479073</v>
      </c>
      <c r="B2738">
        <v>0.45651153462839789</v>
      </c>
      <c r="C2738" t="s">
        <v>4</v>
      </c>
    </row>
    <row r="2739" spans="1:3" x14ac:dyDescent="0.2">
      <c r="A2739">
        <v>0.43584607272405018</v>
      </c>
      <c r="B2739">
        <v>0.25975996746183239</v>
      </c>
      <c r="C2739" t="s">
        <v>4</v>
      </c>
    </row>
    <row r="2740" spans="1:3" x14ac:dyDescent="0.2">
      <c r="A2740">
        <v>0.30095548040330711</v>
      </c>
      <c r="B2740">
        <v>0.57191338964687433</v>
      </c>
      <c r="C2740" t="s">
        <v>4</v>
      </c>
    </row>
    <row r="2741" spans="1:3" x14ac:dyDescent="0.2">
      <c r="A2741">
        <v>0.2495270410552663</v>
      </c>
      <c r="B2741">
        <v>0.29167468439158661</v>
      </c>
      <c r="C2741" t="s">
        <v>4</v>
      </c>
    </row>
    <row r="2742" spans="1:3" x14ac:dyDescent="0.2">
      <c r="A2742">
        <v>0.62348964136322138</v>
      </c>
      <c r="B2742">
        <v>0.1669421891713665</v>
      </c>
      <c r="C2742" t="s">
        <v>4</v>
      </c>
    </row>
    <row r="2743" spans="1:3" x14ac:dyDescent="0.2">
      <c r="A2743">
        <v>0.80296147485360758</v>
      </c>
      <c r="B2743">
        <v>1.5949605816015441E-2</v>
      </c>
      <c r="C2743" t="s">
        <v>4</v>
      </c>
    </row>
    <row r="2744" spans="1:3" x14ac:dyDescent="0.2">
      <c r="A2744">
        <v>0.32129215226496388</v>
      </c>
      <c r="B2744">
        <v>0.32490989481987048</v>
      </c>
      <c r="C2744" t="s">
        <v>4</v>
      </c>
    </row>
    <row r="2745" spans="1:3" x14ac:dyDescent="0.2">
      <c r="A2745">
        <v>0.80633377183198551</v>
      </c>
      <c r="B2745">
        <v>0.15962512856116931</v>
      </c>
      <c r="C2745" t="s">
        <v>4</v>
      </c>
    </row>
    <row r="2746" spans="1:3" x14ac:dyDescent="0.2">
      <c r="A2746">
        <v>0.49819573498831871</v>
      </c>
      <c r="B2746">
        <v>4.6245528461531349E-2</v>
      </c>
      <c r="C2746" t="s">
        <v>4</v>
      </c>
    </row>
    <row r="2747" spans="1:3" x14ac:dyDescent="0.2">
      <c r="A2747">
        <v>0.58953397494586401</v>
      </c>
      <c r="B2747">
        <v>0.33057793631434101</v>
      </c>
      <c r="C2747" t="s">
        <v>4</v>
      </c>
    </row>
    <row r="2748" spans="1:3" x14ac:dyDescent="0.2">
      <c r="A2748">
        <v>0.41275089893652311</v>
      </c>
      <c r="B2748">
        <v>0.16025639318613669</v>
      </c>
      <c r="C2748" t="s">
        <v>4</v>
      </c>
    </row>
    <row r="2749" spans="1:3" x14ac:dyDescent="0.2">
      <c r="A2749">
        <v>0.51732901528537267</v>
      </c>
      <c r="B2749">
        <v>0.24184052112152479</v>
      </c>
      <c r="C2749" t="s">
        <v>4</v>
      </c>
    </row>
    <row r="2750" spans="1:3" x14ac:dyDescent="0.2">
      <c r="A2750">
        <v>0.73816089975037658</v>
      </c>
      <c r="B2750">
        <v>0.13982087001090671</v>
      </c>
      <c r="C2750" t="s">
        <v>4</v>
      </c>
    </row>
    <row r="2751" spans="1:3" x14ac:dyDescent="0.2">
      <c r="A2751">
        <v>0.36842328452813689</v>
      </c>
      <c r="B2751">
        <v>0.60857224168544299</v>
      </c>
      <c r="C2751" t="s">
        <v>4</v>
      </c>
    </row>
    <row r="2752" spans="1:3" x14ac:dyDescent="0.2">
      <c r="A2752">
        <v>0.33163178913979391</v>
      </c>
      <c r="B2752">
        <v>0.46318714515887621</v>
      </c>
      <c r="C2752" t="s">
        <v>4</v>
      </c>
    </row>
    <row r="2753" spans="1:3" x14ac:dyDescent="0.2">
      <c r="A2753">
        <v>0.53884187798869831</v>
      </c>
      <c r="B2753">
        <v>0.2417221991982319</v>
      </c>
      <c r="C2753" t="s">
        <v>4</v>
      </c>
    </row>
    <row r="2754" spans="1:3" x14ac:dyDescent="0.2">
      <c r="A2754">
        <v>0.53419322826241045</v>
      </c>
      <c r="B2754">
        <v>0.38780392424784699</v>
      </c>
      <c r="C2754" t="s">
        <v>4</v>
      </c>
    </row>
    <row r="2755" spans="1:3" x14ac:dyDescent="0.2">
      <c r="A2755">
        <v>0.2818987165183422</v>
      </c>
      <c r="B2755">
        <v>0.13139304184783271</v>
      </c>
      <c r="C2755" t="s">
        <v>4</v>
      </c>
    </row>
    <row r="2756" spans="1:3" x14ac:dyDescent="0.2">
      <c r="A2756">
        <v>0.28291303934974821</v>
      </c>
      <c r="B2756">
        <v>2.1104715642573799E-2</v>
      </c>
      <c r="C2756" t="s">
        <v>4</v>
      </c>
    </row>
    <row r="2757" spans="1:3" x14ac:dyDescent="0.2">
      <c r="A2757">
        <v>0.30443237604876</v>
      </c>
      <c r="B2757">
        <v>0.31213872017083211</v>
      </c>
      <c r="C2757" t="s">
        <v>4</v>
      </c>
    </row>
    <row r="2758" spans="1:3" x14ac:dyDescent="0.2">
      <c r="A2758">
        <v>0.34039879429048048</v>
      </c>
      <c r="B2758">
        <v>0.28456610080054873</v>
      </c>
      <c r="C2758" t="s">
        <v>4</v>
      </c>
    </row>
    <row r="2759" spans="1:3" x14ac:dyDescent="0.2">
      <c r="A2759">
        <v>0.22258675504998429</v>
      </c>
      <c r="B2759">
        <v>0.49845135795755202</v>
      </c>
      <c r="C2759" t="s">
        <v>4</v>
      </c>
    </row>
    <row r="2760" spans="1:3" x14ac:dyDescent="0.2">
      <c r="A2760">
        <v>0.71473493356087303</v>
      </c>
      <c r="B2760">
        <v>0.16316696895744151</v>
      </c>
      <c r="C2760" t="s">
        <v>4</v>
      </c>
    </row>
    <row r="2761" spans="1:3" x14ac:dyDescent="0.2">
      <c r="A2761">
        <v>0.40909865815446672</v>
      </c>
      <c r="B2761">
        <v>0.37023630481580683</v>
      </c>
      <c r="C2761" t="s">
        <v>4</v>
      </c>
    </row>
    <row r="2762" spans="1:3" x14ac:dyDescent="0.2">
      <c r="A2762">
        <v>0.84261891029078073</v>
      </c>
      <c r="B2762">
        <v>8.3142574194473184E-2</v>
      </c>
      <c r="C2762" t="s">
        <v>4</v>
      </c>
    </row>
    <row r="2763" spans="1:3" x14ac:dyDescent="0.2">
      <c r="A2763">
        <v>0.25274979372798512</v>
      </c>
      <c r="B2763">
        <v>0.44239897499314318</v>
      </c>
      <c r="C2763" t="s">
        <v>4</v>
      </c>
    </row>
    <row r="2764" spans="1:3" x14ac:dyDescent="0.2">
      <c r="A2764">
        <v>0.58087768178275379</v>
      </c>
      <c r="B2764">
        <v>0.4066047263762948</v>
      </c>
      <c r="C2764" t="s">
        <v>4</v>
      </c>
    </row>
    <row r="2765" spans="1:3" x14ac:dyDescent="0.2">
      <c r="A2765">
        <v>0.662101957206507</v>
      </c>
      <c r="B2765">
        <v>0.111844756394919</v>
      </c>
      <c r="C2765" t="s">
        <v>4</v>
      </c>
    </row>
    <row r="2766" spans="1:3" x14ac:dyDescent="0.2">
      <c r="A2766">
        <v>0.16635484689228691</v>
      </c>
      <c r="B2766">
        <v>0.37158063541402753</v>
      </c>
      <c r="C2766" t="s">
        <v>4</v>
      </c>
    </row>
    <row r="2767" spans="1:3" x14ac:dyDescent="0.2">
      <c r="A2767">
        <v>0.47449569644024259</v>
      </c>
      <c r="B2767">
        <v>0.25407677683673641</v>
      </c>
      <c r="C2767" t="s">
        <v>4</v>
      </c>
    </row>
    <row r="2768" spans="1:3" x14ac:dyDescent="0.2">
      <c r="A2768">
        <v>0.60147881004310089</v>
      </c>
      <c r="B2768">
        <v>0.37075827994731692</v>
      </c>
      <c r="C2768" t="s">
        <v>4</v>
      </c>
    </row>
    <row r="2769" spans="1:3" x14ac:dyDescent="0.2">
      <c r="A2769">
        <v>0.7533022759984751</v>
      </c>
      <c r="B2769">
        <v>0.14484462928736641</v>
      </c>
      <c r="C2769" t="s">
        <v>4</v>
      </c>
    </row>
    <row r="2770" spans="1:3" x14ac:dyDescent="0.2">
      <c r="A2770">
        <v>0.17362884243124149</v>
      </c>
      <c r="B2770">
        <v>0.23982397735290159</v>
      </c>
      <c r="C2770" t="s">
        <v>4</v>
      </c>
    </row>
    <row r="2771" spans="1:3" x14ac:dyDescent="0.2">
      <c r="A2771">
        <v>0.43079241512122179</v>
      </c>
      <c r="B2771">
        <v>0.19271774985430021</v>
      </c>
      <c r="C2771" t="s">
        <v>4</v>
      </c>
    </row>
    <row r="2772" spans="1:3" x14ac:dyDescent="0.2">
      <c r="A2772">
        <v>0.17854699669673491</v>
      </c>
      <c r="B2772">
        <v>0.32441617353944419</v>
      </c>
      <c r="C2772" t="s">
        <v>4</v>
      </c>
    </row>
    <row r="2773" spans="1:3" x14ac:dyDescent="0.2">
      <c r="A2773">
        <v>0.62815766325192857</v>
      </c>
      <c r="B2773">
        <v>0.3558394323875721</v>
      </c>
      <c r="C2773" t="s">
        <v>4</v>
      </c>
    </row>
    <row r="2774" spans="1:3" x14ac:dyDescent="0.2">
      <c r="A2774">
        <v>0.49797735683796118</v>
      </c>
      <c r="B2774">
        <v>0.39659013564535639</v>
      </c>
      <c r="C2774" t="s">
        <v>4</v>
      </c>
    </row>
    <row r="2775" spans="1:3" x14ac:dyDescent="0.2">
      <c r="A2775">
        <v>0.70739666964403125</v>
      </c>
      <c r="B2775">
        <v>0.1302040084851939</v>
      </c>
      <c r="C2775" t="s">
        <v>4</v>
      </c>
    </row>
    <row r="2776" spans="1:3" x14ac:dyDescent="0.2">
      <c r="A2776">
        <v>0.5370029715571496</v>
      </c>
      <c r="B2776">
        <v>0.21447419192184811</v>
      </c>
      <c r="C2776" t="s">
        <v>4</v>
      </c>
    </row>
    <row r="2777" spans="1:3" x14ac:dyDescent="0.2">
      <c r="A2777">
        <v>0.52195051698845518</v>
      </c>
      <c r="B2777">
        <v>0.18416531528713681</v>
      </c>
      <c r="C2777" t="s">
        <v>4</v>
      </c>
    </row>
    <row r="2778" spans="1:3" x14ac:dyDescent="0.2">
      <c r="A2778">
        <v>0.34430591511298703</v>
      </c>
      <c r="B2778">
        <v>0.24152514693863639</v>
      </c>
      <c r="C2778" t="s">
        <v>4</v>
      </c>
    </row>
    <row r="2779" spans="1:3" x14ac:dyDescent="0.2">
      <c r="A2779">
        <v>0.34989587975599629</v>
      </c>
      <c r="B2779">
        <v>2.8023061314400351E-2</v>
      </c>
      <c r="C2779" t="s">
        <v>4</v>
      </c>
    </row>
    <row r="2780" spans="1:3" x14ac:dyDescent="0.2">
      <c r="A2780">
        <v>0.58342961353652745</v>
      </c>
      <c r="B2780">
        <v>0.21067463786553961</v>
      </c>
      <c r="C2780" t="s">
        <v>4</v>
      </c>
    </row>
    <row r="2781" spans="1:3" x14ac:dyDescent="0.2">
      <c r="A2781">
        <v>0.44422860653214252</v>
      </c>
      <c r="B2781">
        <v>0.34159946037176148</v>
      </c>
      <c r="C2781" t="s">
        <v>4</v>
      </c>
    </row>
    <row r="2782" spans="1:3" x14ac:dyDescent="0.2">
      <c r="A2782">
        <v>0.62402857422348101</v>
      </c>
      <c r="B2782">
        <v>0.1992200294649695</v>
      </c>
      <c r="C2782" t="s">
        <v>4</v>
      </c>
    </row>
    <row r="2783" spans="1:3" x14ac:dyDescent="0.2">
      <c r="A2783">
        <v>0.51089617316361957</v>
      </c>
      <c r="B2783">
        <v>0.36715139721113399</v>
      </c>
      <c r="C2783" t="s">
        <v>4</v>
      </c>
    </row>
    <row r="2784" spans="1:3" x14ac:dyDescent="0.2">
      <c r="A2784">
        <v>0.48568357284687652</v>
      </c>
      <c r="B2784">
        <v>0.1475179287863301</v>
      </c>
      <c r="C2784" t="s">
        <v>4</v>
      </c>
    </row>
    <row r="2785" spans="1:3" x14ac:dyDescent="0.2">
      <c r="A2785">
        <v>0.28050396127942562</v>
      </c>
      <c r="B2785">
        <v>0.28178832732417552</v>
      </c>
      <c r="C2785" t="s">
        <v>4</v>
      </c>
    </row>
    <row r="2786" spans="1:3" x14ac:dyDescent="0.2">
      <c r="A2786">
        <v>0.1454817248125678</v>
      </c>
      <c r="B2786">
        <v>7.231721739709801E-2</v>
      </c>
      <c r="C2786" t="s">
        <v>4</v>
      </c>
    </row>
    <row r="2787" spans="1:3" x14ac:dyDescent="0.2">
      <c r="A2787">
        <v>7.9928201809124341E-2</v>
      </c>
      <c r="B2787">
        <v>0.6423659706377266</v>
      </c>
      <c r="C2787" t="s">
        <v>4</v>
      </c>
    </row>
    <row r="2788" spans="1:3" x14ac:dyDescent="0.2">
      <c r="A2788">
        <v>0.51595818632582124</v>
      </c>
      <c r="B2788">
        <v>0.45471267622921441</v>
      </c>
      <c r="C2788" t="s">
        <v>4</v>
      </c>
    </row>
    <row r="2789" spans="1:3" x14ac:dyDescent="0.2">
      <c r="A2789">
        <v>0.68348614394185225</v>
      </c>
      <c r="B2789">
        <v>0.25450829947114401</v>
      </c>
      <c r="C2789" t="s">
        <v>4</v>
      </c>
    </row>
    <row r="2790" spans="1:3" x14ac:dyDescent="0.2">
      <c r="A2790">
        <v>0.28551689327529839</v>
      </c>
      <c r="B2790">
        <v>3.4740435223256157E-2</v>
      </c>
      <c r="C2790" t="s">
        <v>4</v>
      </c>
    </row>
    <row r="2791" spans="1:3" x14ac:dyDescent="0.2">
      <c r="A2791">
        <v>0.48694034608621478</v>
      </c>
      <c r="B2791">
        <v>0.2248070739054325</v>
      </c>
      <c r="C2791" t="s">
        <v>4</v>
      </c>
    </row>
    <row r="2792" spans="1:3" x14ac:dyDescent="0.2">
      <c r="A2792">
        <v>0.1249526354001768</v>
      </c>
      <c r="B2792">
        <v>0.13189574896425829</v>
      </c>
      <c r="C2792" t="s">
        <v>4</v>
      </c>
    </row>
    <row r="2793" spans="1:3" x14ac:dyDescent="0.2">
      <c r="A2793">
        <v>0.29602713484275572</v>
      </c>
      <c r="B2793">
        <v>0.43577557652657201</v>
      </c>
      <c r="C2793" t="s">
        <v>4</v>
      </c>
    </row>
    <row r="2794" spans="1:3" x14ac:dyDescent="0.2">
      <c r="A2794">
        <v>0.59799162237363335</v>
      </c>
      <c r="B2794">
        <v>6.0132148716628323E-2</v>
      </c>
      <c r="C2794" t="s">
        <v>4</v>
      </c>
    </row>
    <row r="2795" spans="1:3" x14ac:dyDescent="0.2">
      <c r="A2795">
        <v>0.49789544178646239</v>
      </c>
      <c r="B2795">
        <v>0.35798125641575562</v>
      </c>
      <c r="C2795" t="s">
        <v>4</v>
      </c>
    </row>
    <row r="2796" spans="1:3" x14ac:dyDescent="0.2">
      <c r="A2796">
        <v>0.43505672324002742</v>
      </c>
      <c r="B2796">
        <v>0.49919993023962611</v>
      </c>
      <c r="C2796" t="s">
        <v>4</v>
      </c>
    </row>
    <row r="2797" spans="1:3" x14ac:dyDescent="0.2">
      <c r="A2797">
        <v>0.50484413494096236</v>
      </c>
      <c r="B2797">
        <v>0.3054188927190078</v>
      </c>
      <c r="C2797" t="s">
        <v>4</v>
      </c>
    </row>
    <row r="2798" spans="1:3" x14ac:dyDescent="0.2">
      <c r="A2798">
        <v>0.63253755706058967</v>
      </c>
      <c r="B2798">
        <v>1.596523388440713E-2</v>
      </c>
      <c r="C2798" t="s">
        <v>4</v>
      </c>
    </row>
    <row r="2799" spans="1:3" x14ac:dyDescent="0.2">
      <c r="A2799">
        <v>0.48017214431346472</v>
      </c>
      <c r="B2799">
        <v>0.40407596732220902</v>
      </c>
      <c r="C2799" t="s">
        <v>4</v>
      </c>
    </row>
    <row r="2800" spans="1:3" x14ac:dyDescent="0.2">
      <c r="A2800">
        <v>0.70853957907959153</v>
      </c>
      <c r="B2800">
        <v>0.1011690632017808</v>
      </c>
      <c r="C2800" t="s">
        <v>4</v>
      </c>
    </row>
    <row r="2801" spans="1:3" x14ac:dyDescent="0.2">
      <c r="A2801">
        <v>0.29350462974559283</v>
      </c>
      <c r="B2801">
        <v>0.52153354042851208</v>
      </c>
      <c r="C2801" t="s">
        <v>4</v>
      </c>
    </row>
    <row r="2802" spans="1:3" x14ac:dyDescent="0.2">
      <c r="A2802">
        <v>8.4198776780767592E-2</v>
      </c>
      <c r="B2802">
        <v>0.59100419363389278</v>
      </c>
      <c r="C2802" t="s">
        <v>4</v>
      </c>
    </row>
    <row r="2803" spans="1:3" x14ac:dyDescent="0.2">
      <c r="A2803">
        <v>0.3510953874987881</v>
      </c>
      <c r="B2803">
        <v>0.38198392688351102</v>
      </c>
      <c r="C2803" t="s">
        <v>4</v>
      </c>
    </row>
    <row r="2804" spans="1:3" x14ac:dyDescent="0.2">
      <c r="A2804">
        <v>0.49617359552427859</v>
      </c>
      <c r="B2804">
        <v>0.2485675962530301</v>
      </c>
      <c r="C2804" t="s">
        <v>4</v>
      </c>
    </row>
    <row r="2805" spans="1:3" x14ac:dyDescent="0.2">
      <c r="A2805">
        <v>0.49071788116017911</v>
      </c>
      <c r="B2805">
        <v>0.26565794030460788</v>
      </c>
      <c r="C2805" t="s">
        <v>4</v>
      </c>
    </row>
    <row r="2806" spans="1:3" x14ac:dyDescent="0.2">
      <c r="A2806">
        <v>0.29491492916124112</v>
      </c>
      <c r="B2806">
        <v>0.49213250225423211</v>
      </c>
      <c r="C2806" t="s">
        <v>4</v>
      </c>
    </row>
    <row r="2807" spans="1:3" x14ac:dyDescent="0.2">
      <c r="A2807">
        <v>0.53659243265947343</v>
      </c>
      <c r="B2807">
        <v>0.27820239770533223</v>
      </c>
      <c r="C2807" t="s">
        <v>4</v>
      </c>
    </row>
    <row r="2808" spans="1:3" x14ac:dyDescent="0.2">
      <c r="A2808">
        <v>0.25305318650847858</v>
      </c>
      <c r="B2808">
        <v>0.14952931731459729</v>
      </c>
      <c r="C2808" t="s">
        <v>4</v>
      </c>
    </row>
    <row r="2809" spans="1:3" x14ac:dyDescent="0.2">
      <c r="A2809">
        <v>0.15095960822122581</v>
      </c>
      <c r="B2809">
        <v>0.1038825891571306</v>
      </c>
      <c r="C2809" t="s">
        <v>4</v>
      </c>
    </row>
    <row r="2810" spans="1:3" x14ac:dyDescent="0.2">
      <c r="A2810">
        <v>0.59741432322407861</v>
      </c>
      <c r="B2810">
        <v>7.9612525779684862E-2</v>
      </c>
      <c r="C2810" t="s">
        <v>4</v>
      </c>
    </row>
    <row r="2811" spans="1:3" x14ac:dyDescent="0.2">
      <c r="A2811">
        <v>0.38650031258168249</v>
      </c>
      <c r="B2811">
        <v>0.38011758821711739</v>
      </c>
      <c r="C2811" t="s">
        <v>4</v>
      </c>
    </row>
    <row r="2812" spans="1:3" x14ac:dyDescent="0.2">
      <c r="A2812">
        <v>0.39377309581538628</v>
      </c>
      <c r="B2812">
        <v>6.2301236406118399E-2</v>
      </c>
      <c r="C2812" t="s">
        <v>4</v>
      </c>
    </row>
    <row r="2813" spans="1:3" x14ac:dyDescent="0.2">
      <c r="A2813">
        <v>0.56468393027486674</v>
      </c>
      <c r="B2813">
        <v>0.18804496239009261</v>
      </c>
      <c r="C2813" t="s">
        <v>4</v>
      </c>
    </row>
    <row r="2814" spans="1:3" x14ac:dyDescent="0.2">
      <c r="A2814">
        <v>0.82285484490177241</v>
      </c>
      <c r="B2814">
        <v>0.15641275211043359</v>
      </c>
      <c r="C2814" t="s">
        <v>4</v>
      </c>
    </row>
    <row r="2815" spans="1:3" x14ac:dyDescent="0.2">
      <c r="A2815">
        <v>0.84850919820281845</v>
      </c>
      <c r="B2815">
        <v>0.12064952168057989</v>
      </c>
      <c r="C2815" t="s">
        <v>4</v>
      </c>
    </row>
    <row r="2816" spans="1:3" x14ac:dyDescent="0.2">
      <c r="A2816">
        <v>0.38957938753240112</v>
      </c>
      <c r="B2816">
        <v>0.1787774704016607</v>
      </c>
      <c r="C2816" t="s">
        <v>4</v>
      </c>
    </row>
    <row r="2817" spans="1:3" x14ac:dyDescent="0.2">
      <c r="A2817">
        <v>0.39285081004711048</v>
      </c>
      <c r="B2817">
        <v>0.31273745278846021</v>
      </c>
      <c r="C2817" t="s">
        <v>4</v>
      </c>
    </row>
    <row r="2818" spans="1:3" x14ac:dyDescent="0.2">
      <c r="A2818">
        <v>0.61319647492461626</v>
      </c>
      <c r="B2818">
        <v>0.21445114412971089</v>
      </c>
      <c r="C2818" t="s">
        <v>4</v>
      </c>
    </row>
    <row r="2819" spans="1:3" x14ac:dyDescent="0.2">
      <c r="A2819">
        <v>0.35145933266738189</v>
      </c>
      <c r="B2819">
        <v>4.5923678004460573E-2</v>
      </c>
      <c r="C2819" t="s">
        <v>4</v>
      </c>
    </row>
    <row r="2820" spans="1:3" x14ac:dyDescent="0.2">
      <c r="A2820">
        <v>0.75529641537663006</v>
      </c>
      <c r="B2820">
        <v>6.719060629062025E-2</v>
      </c>
      <c r="C2820" t="s">
        <v>4</v>
      </c>
    </row>
    <row r="2821" spans="1:3" x14ac:dyDescent="0.2">
      <c r="A2821">
        <v>0.48122229213906831</v>
      </c>
      <c r="B2821">
        <v>0.24278383041083251</v>
      </c>
      <c r="C2821" t="s">
        <v>4</v>
      </c>
    </row>
    <row r="2822" spans="1:3" x14ac:dyDescent="0.2">
      <c r="A2822">
        <v>0.49467759381608961</v>
      </c>
      <c r="B2822">
        <v>0.29181907797029438</v>
      </c>
      <c r="C2822" t="s">
        <v>4</v>
      </c>
    </row>
    <row r="2823" spans="1:3" x14ac:dyDescent="0.2">
      <c r="A2823">
        <v>0.47576557575423578</v>
      </c>
      <c r="B2823">
        <v>0.37941596057051619</v>
      </c>
      <c r="C2823" t="s">
        <v>4</v>
      </c>
    </row>
    <row r="2824" spans="1:3" x14ac:dyDescent="0.2">
      <c r="A2824">
        <v>0.31808155954880879</v>
      </c>
      <c r="B2824">
        <v>0.19645014321351861</v>
      </c>
      <c r="C2824" t="s">
        <v>4</v>
      </c>
    </row>
    <row r="2825" spans="1:3" x14ac:dyDescent="0.2">
      <c r="A2825">
        <v>0.41857865370526642</v>
      </c>
      <c r="B2825">
        <v>0.30524070687728577</v>
      </c>
      <c r="C2825" t="s">
        <v>4</v>
      </c>
    </row>
    <row r="2826" spans="1:3" x14ac:dyDescent="0.2">
      <c r="A2826">
        <v>0.35641996008597082</v>
      </c>
      <c r="B2826">
        <v>0.22636480278390481</v>
      </c>
      <c r="C2826" t="s">
        <v>4</v>
      </c>
    </row>
    <row r="2827" spans="1:3" x14ac:dyDescent="0.2">
      <c r="A2827">
        <v>0.72230168928472183</v>
      </c>
      <c r="B2827">
        <v>9.7904452177565757E-2</v>
      </c>
      <c r="C2827" t="s">
        <v>4</v>
      </c>
    </row>
    <row r="2828" spans="1:3" x14ac:dyDescent="0.2">
      <c r="A2828">
        <v>0.54051905275799428</v>
      </c>
      <c r="B2828">
        <v>0.15988872467857301</v>
      </c>
      <c r="C2828" t="s">
        <v>4</v>
      </c>
    </row>
    <row r="2829" spans="1:3" x14ac:dyDescent="0.2">
      <c r="A2829">
        <v>0.68612379701133885</v>
      </c>
      <c r="B2829">
        <v>0.26267212352511982</v>
      </c>
      <c r="C2829" t="s">
        <v>4</v>
      </c>
    </row>
    <row r="2830" spans="1:3" x14ac:dyDescent="0.2">
      <c r="A2830">
        <v>0.76222545960086374</v>
      </c>
      <c r="B2830">
        <v>4.470718756494297E-2</v>
      </c>
      <c r="C2830" t="s">
        <v>4</v>
      </c>
    </row>
    <row r="2831" spans="1:3" x14ac:dyDescent="0.2">
      <c r="A2831">
        <v>0.55877103079349832</v>
      </c>
      <c r="B2831">
        <v>0.13441694472561741</v>
      </c>
      <c r="C2831" t="s">
        <v>4</v>
      </c>
    </row>
    <row r="2832" spans="1:3" x14ac:dyDescent="0.2">
      <c r="A2832">
        <v>0.80324270262905217</v>
      </c>
      <c r="B2832">
        <v>0.1872125971111151</v>
      </c>
      <c r="C2832" t="s">
        <v>4</v>
      </c>
    </row>
    <row r="2833" spans="1:3" x14ac:dyDescent="0.2">
      <c r="A2833">
        <v>0.59366727099616612</v>
      </c>
      <c r="B2833">
        <v>0.20358128008839069</v>
      </c>
      <c r="C2833" t="s">
        <v>4</v>
      </c>
    </row>
    <row r="2834" spans="1:3" x14ac:dyDescent="0.2">
      <c r="A2834">
        <v>0.28271901503435481</v>
      </c>
      <c r="B2834">
        <v>6.4780286714746976E-2</v>
      </c>
      <c r="C2834" t="s">
        <v>4</v>
      </c>
    </row>
    <row r="2835" spans="1:3" x14ac:dyDescent="0.2">
      <c r="A2835">
        <v>0.77016921943097649</v>
      </c>
      <c r="B2835">
        <v>0.1746831357867282</v>
      </c>
      <c r="C2835" t="s">
        <v>4</v>
      </c>
    </row>
    <row r="2836" spans="1:3" x14ac:dyDescent="0.2">
      <c r="A2836">
        <v>0.31193740674989168</v>
      </c>
      <c r="B2836">
        <v>0.2574283656212471</v>
      </c>
      <c r="C2836" t="s">
        <v>4</v>
      </c>
    </row>
    <row r="2837" spans="1:3" x14ac:dyDescent="0.2">
      <c r="A2837">
        <v>0.66422103155110601</v>
      </c>
      <c r="B2837">
        <v>0.2950930943489497</v>
      </c>
      <c r="C2837" t="s">
        <v>4</v>
      </c>
    </row>
    <row r="2838" spans="1:3" x14ac:dyDescent="0.2">
      <c r="A2838">
        <v>0.35848689428013553</v>
      </c>
      <c r="B2838">
        <v>0.44847941747140041</v>
      </c>
      <c r="C2838" t="s">
        <v>4</v>
      </c>
    </row>
    <row r="2839" spans="1:3" x14ac:dyDescent="0.2">
      <c r="A2839">
        <v>0.30505837705281369</v>
      </c>
      <c r="B2839">
        <v>0.17518339697506849</v>
      </c>
      <c r="C2839" t="s">
        <v>4</v>
      </c>
    </row>
    <row r="2840" spans="1:3" x14ac:dyDescent="0.2">
      <c r="A2840">
        <v>0.68719101893413159</v>
      </c>
      <c r="B2840">
        <v>4.8564468169011631E-2</v>
      </c>
      <c r="C2840" t="s">
        <v>4</v>
      </c>
    </row>
    <row r="2841" spans="1:3" x14ac:dyDescent="0.2">
      <c r="A2841">
        <v>0.14003533104522159</v>
      </c>
      <c r="B2841">
        <v>0.24316884233976449</v>
      </c>
      <c r="C2841" t="s">
        <v>4</v>
      </c>
    </row>
    <row r="2842" spans="1:3" x14ac:dyDescent="0.2">
      <c r="A2842">
        <v>4.2528512112358273E-2</v>
      </c>
      <c r="B2842">
        <v>0.74315336466906412</v>
      </c>
      <c r="C2842" t="s">
        <v>4</v>
      </c>
    </row>
    <row r="2843" spans="1:3" x14ac:dyDescent="0.2">
      <c r="A2843">
        <v>0.33642178050648841</v>
      </c>
      <c r="B2843">
        <v>0.34233080816673428</v>
      </c>
      <c r="C2843" t="s">
        <v>4</v>
      </c>
    </row>
    <row r="2844" spans="1:3" x14ac:dyDescent="0.2">
      <c r="A2844">
        <v>0.5652609527555299</v>
      </c>
      <c r="B2844">
        <v>4.7778572569306919E-2</v>
      </c>
      <c r="C2844" t="s">
        <v>4</v>
      </c>
    </row>
    <row r="2845" spans="1:3" x14ac:dyDescent="0.2">
      <c r="A2845">
        <v>0.56319852521488434</v>
      </c>
      <c r="B2845">
        <v>0.41514605531579801</v>
      </c>
      <c r="C2845" t="s">
        <v>4</v>
      </c>
    </row>
    <row r="2846" spans="1:3" x14ac:dyDescent="0.2">
      <c r="A2846">
        <v>0.51542518853189745</v>
      </c>
      <c r="B2846">
        <v>0.46202525919817761</v>
      </c>
      <c r="C2846" t="s">
        <v>4</v>
      </c>
    </row>
    <row r="2847" spans="1:3" x14ac:dyDescent="0.2">
      <c r="A2847">
        <v>0.86327181503197914</v>
      </c>
      <c r="B2847">
        <v>0.1104962195709423</v>
      </c>
      <c r="C2847" t="s">
        <v>4</v>
      </c>
    </row>
    <row r="2848" spans="1:3" x14ac:dyDescent="0.2">
      <c r="A2848">
        <v>0.628082003177729</v>
      </c>
      <c r="B2848">
        <v>0.13343247025348931</v>
      </c>
      <c r="C2848" t="s">
        <v>4</v>
      </c>
    </row>
    <row r="2849" spans="1:3" x14ac:dyDescent="0.2">
      <c r="A2849">
        <v>0.59910049974669521</v>
      </c>
      <c r="B2849">
        <v>5.1343357310542508E-2</v>
      </c>
      <c r="C2849" t="s">
        <v>4</v>
      </c>
    </row>
    <row r="2850" spans="1:3" x14ac:dyDescent="0.2">
      <c r="A2850">
        <v>0.38203766352254198</v>
      </c>
      <c r="B2850">
        <v>0.36762234387324111</v>
      </c>
      <c r="C2850" t="s">
        <v>4</v>
      </c>
    </row>
    <row r="2851" spans="1:3" x14ac:dyDescent="0.2">
      <c r="A2851">
        <v>0.25605337618478252</v>
      </c>
      <c r="B2851">
        <v>0.232680840175333</v>
      </c>
      <c r="C2851" t="s">
        <v>4</v>
      </c>
    </row>
    <row r="2852" spans="1:3" x14ac:dyDescent="0.2">
      <c r="A2852">
        <v>0.56421453812373146</v>
      </c>
      <c r="B2852">
        <v>0.17532511574206511</v>
      </c>
      <c r="C2852" t="s">
        <v>4</v>
      </c>
    </row>
    <row r="2853" spans="1:3" x14ac:dyDescent="0.2">
      <c r="A2853">
        <v>0.48475139640517062</v>
      </c>
      <c r="B2853">
        <v>0.40650890504893877</v>
      </c>
      <c r="C2853" t="s">
        <v>4</v>
      </c>
    </row>
    <row r="2854" spans="1:3" x14ac:dyDescent="0.2">
      <c r="A2854">
        <v>0.21011459266321461</v>
      </c>
      <c r="B2854">
        <v>0.56736471081675122</v>
      </c>
      <c r="C2854" t="s">
        <v>4</v>
      </c>
    </row>
    <row r="2855" spans="1:3" x14ac:dyDescent="0.2">
      <c r="A2855">
        <v>0.22219488663148201</v>
      </c>
      <c r="B2855">
        <v>0.72628135399309279</v>
      </c>
      <c r="C2855" t="s">
        <v>4</v>
      </c>
    </row>
    <row r="2856" spans="1:3" x14ac:dyDescent="0.2">
      <c r="A2856">
        <v>0.39848197952313019</v>
      </c>
      <c r="B2856">
        <v>0.17620880768638189</v>
      </c>
      <c r="C2856" t="s">
        <v>4</v>
      </c>
    </row>
    <row r="2857" spans="1:3" x14ac:dyDescent="0.2">
      <c r="A2857">
        <v>0.31861518591196641</v>
      </c>
      <c r="B2857">
        <v>0.56404706456310272</v>
      </c>
      <c r="C2857" t="s">
        <v>4</v>
      </c>
    </row>
    <row r="2858" spans="1:3" x14ac:dyDescent="0.2">
      <c r="A2858">
        <v>0.49656999867982687</v>
      </c>
      <c r="B2858">
        <v>0.35251507015614858</v>
      </c>
      <c r="C2858" t="s">
        <v>4</v>
      </c>
    </row>
    <row r="2859" spans="1:3" x14ac:dyDescent="0.2">
      <c r="A2859">
        <v>0.39318566524612342</v>
      </c>
      <c r="B2859">
        <v>0.25163071527226472</v>
      </c>
      <c r="C2859" t="s">
        <v>4</v>
      </c>
    </row>
    <row r="2860" spans="1:3" x14ac:dyDescent="0.2">
      <c r="A2860">
        <v>0.1397186010990806</v>
      </c>
      <c r="B2860">
        <v>0.1191563490396923</v>
      </c>
      <c r="C2860" t="s">
        <v>4</v>
      </c>
    </row>
    <row r="2861" spans="1:3" x14ac:dyDescent="0.2">
      <c r="A2861">
        <v>0.69343583088265703</v>
      </c>
      <c r="B2861">
        <v>0.14535852446243441</v>
      </c>
      <c r="C2861" t="s">
        <v>4</v>
      </c>
    </row>
    <row r="2862" spans="1:3" x14ac:dyDescent="0.2">
      <c r="A2862">
        <v>0.28053047335666331</v>
      </c>
      <c r="B2862">
        <v>0.34592415102978041</v>
      </c>
      <c r="C2862" t="s">
        <v>4</v>
      </c>
    </row>
    <row r="2863" spans="1:3" x14ac:dyDescent="0.2">
      <c r="A2863">
        <v>0.43462487158565982</v>
      </c>
      <c r="B2863">
        <v>0.24958763795453701</v>
      </c>
      <c r="C2863" t="s">
        <v>4</v>
      </c>
    </row>
    <row r="2864" spans="1:3" x14ac:dyDescent="0.2">
      <c r="A2864">
        <v>0.59367414280780784</v>
      </c>
      <c r="B2864">
        <v>4.7447489033892017E-2</v>
      </c>
      <c r="C2864" t="s">
        <v>4</v>
      </c>
    </row>
    <row r="2865" spans="1:3" x14ac:dyDescent="0.2">
      <c r="A2865">
        <v>0.30870021872354952</v>
      </c>
      <c r="B2865">
        <v>0.25391980859430768</v>
      </c>
      <c r="C2865" t="s">
        <v>4</v>
      </c>
    </row>
    <row r="2866" spans="1:3" x14ac:dyDescent="0.2">
      <c r="A2866">
        <v>0.65650037391692873</v>
      </c>
      <c r="B2866">
        <v>0.22420863288578011</v>
      </c>
      <c r="C2866" t="s">
        <v>4</v>
      </c>
    </row>
    <row r="2867" spans="1:3" x14ac:dyDescent="0.2">
      <c r="A2867">
        <v>0.29412429322149031</v>
      </c>
      <c r="B2867">
        <v>0.31657605593979232</v>
      </c>
      <c r="C2867" t="s">
        <v>4</v>
      </c>
    </row>
    <row r="2868" spans="1:3" x14ac:dyDescent="0.2">
      <c r="A2868">
        <v>0.2272596340560803</v>
      </c>
      <c r="B2868">
        <v>0.1795487106012276</v>
      </c>
      <c r="C2868" t="s">
        <v>4</v>
      </c>
    </row>
    <row r="2869" spans="1:3" x14ac:dyDescent="0.2">
      <c r="A2869">
        <v>0.4285398936138507</v>
      </c>
      <c r="B2869">
        <v>0.47379318541771248</v>
      </c>
      <c r="C2869" t="s">
        <v>4</v>
      </c>
    </row>
    <row r="2870" spans="1:3" x14ac:dyDescent="0.2">
      <c r="A2870">
        <v>0.47757328047454589</v>
      </c>
      <c r="B2870">
        <v>0.27875170513913011</v>
      </c>
      <c r="C2870" t="s">
        <v>4</v>
      </c>
    </row>
    <row r="2871" spans="1:3" x14ac:dyDescent="0.2">
      <c r="A2871">
        <v>0.71428394883473556</v>
      </c>
      <c r="B2871">
        <v>0.26149446547236649</v>
      </c>
      <c r="C2871" t="s">
        <v>4</v>
      </c>
    </row>
    <row r="2872" spans="1:3" x14ac:dyDescent="0.2">
      <c r="A2872">
        <v>0.66275901010130644</v>
      </c>
      <c r="B2872">
        <v>0.25402344602424592</v>
      </c>
      <c r="C2872" t="s">
        <v>4</v>
      </c>
    </row>
    <row r="2873" spans="1:3" x14ac:dyDescent="0.2">
      <c r="A2873">
        <v>0.43410826961986088</v>
      </c>
      <c r="B2873">
        <v>0.33774791549735611</v>
      </c>
      <c r="C2873" t="s">
        <v>4</v>
      </c>
    </row>
    <row r="2874" spans="1:3" x14ac:dyDescent="0.2">
      <c r="A2874">
        <v>0.51166969051809785</v>
      </c>
      <c r="B2874">
        <v>0.15592596389656591</v>
      </c>
      <c r="C2874" t="s">
        <v>4</v>
      </c>
    </row>
    <row r="2875" spans="1:3" x14ac:dyDescent="0.2">
      <c r="A2875">
        <v>0.38047645250446338</v>
      </c>
      <c r="B2875">
        <v>8.5191396343937562E-2</v>
      </c>
      <c r="C2875" t="s">
        <v>4</v>
      </c>
    </row>
    <row r="2876" spans="1:3" x14ac:dyDescent="0.2">
      <c r="A2876">
        <v>0.50931476235749262</v>
      </c>
      <c r="B2876">
        <v>0.31641036969439379</v>
      </c>
      <c r="C2876" t="s">
        <v>4</v>
      </c>
    </row>
    <row r="2877" spans="1:3" x14ac:dyDescent="0.2">
      <c r="A2877">
        <v>0.15937364955453509</v>
      </c>
      <c r="B2877">
        <v>0.56314486621019078</v>
      </c>
      <c r="C2877" t="s">
        <v>4</v>
      </c>
    </row>
    <row r="2878" spans="1:3" x14ac:dyDescent="0.2">
      <c r="A2878">
        <v>0.71248086213336093</v>
      </c>
      <c r="B2878">
        <v>0.23558908913139029</v>
      </c>
      <c r="C2878" t="s">
        <v>4</v>
      </c>
    </row>
    <row r="2879" spans="1:3" x14ac:dyDescent="0.2">
      <c r="A2879">
        <v>0.28591773965217321</v>
      </c>
      <c r="B2879">
        <v>0.36283842573191177</v>
      </c>
      <c r="C2879" t="s">
        <v>4</v>
      </c>
    </row>
    <row r="2880" spans="1:3" x14ac:dyDescent="0.2">
      <c r="A2880">
        <v>0.54001642579497477</v>
      </c>
      <c r="B2880">
        <v>0.2706795519318127</v>
      </c>
      <c r="C2880" t="s">
        <v>4</v>
      </c>
    </row>
    <row r="2881" spans="1:3" x14ac:dyDescent="0.2">
      <c r="A2881">
        <v>0.60448734349047495</v>
      </c>
      <c r="B2881">
        <v>0.39355713087179001</v>
      </c>
      <c r="C2881" t="s">
        <v>4</v>
      </c>
    </row>
    <row r="2882" spans="1:3" x14ac:dyDescent="0.2">
      <c r="A2882">
        <v>0.31405325090134378</v>
      </c>
      <c r="B2882">
        <v>0.47547768881123897</v>
      </c>
      <c r="C2882" t="s">
        <v>4</v>
      </c>
    </row>
    <row r="2883" spans="1:3" x14ac:dyDescent="0.2">
      <c r="A2883">
        <v>0.40861603916900818</v>
      </c>
      <c r="B2883">
        <v>0.16699811199994219</v>
      </c>
      <c r="C2883" t="s">
        <v>4</v>
      </c>
    </row>
    <row r="2884" spans="1:3" x14ac:dyDescent="0.2">
      <c r="A2884">
        <v>0.29315310610779988</v>
      </c>
      <c r="B2884">
        <v>0.34604891519450293</v>
      </c>
      <c r="C2884" t="s">
        <v>4</v>
      </c>
    </row>
    <row r="2885" spans="1:3" x14ac:dyDescent="0.2">
      <c r="A2885">
        <v>0.50636679339631296</v>
      </c>
      <c r="B2885">
        <v>0.35635473701142212</v>
      </c>
      <c r="C2885" t="s">
        <v>4</v>
      </c>
    </row>
    <row r="2886" spans="1:3" x14ac:dyDescent="0.2">
      <c r="A2886">
        <v>0.51914246855153845</v>
      </c>
      <c r="B2886">
        <v>0.14631254924049869</v>
      </c>
      <c r="C2886" t="s">
        <v>4</v>
      </c>
    </row>
    <row r="2887" spans="1:3" x14ac:dyDescent="0.2">
      <c r="A2887">
        <v>0.44783267505157381</v>
      </c>
      <c r="B2887">
        <v>0.3997602154468764</v>
      </c>
      <c r="C2887" t="s">
        <v>4</v>
      </c>
    </row>
    <row r="2888" spans="1:3" x14ac:dyDescent="0.2">
      <c r="A2888">
        <v>0.33643318964053381</v>
      </c>
      <c r="B2888">
        <v>0.39051842288212901</v>
      </c>
      <c r="C2888" t="s">
        <v>4</v>
      </c>
    </row>
    <row r="2889" spans="1:3" x14ac:dyDescent="0.2">
      <c r="A2889">
        <v>0.29095640225907049</v>
      </c>
      <c r="B2889">
        <v>0.24867152277907439</v>
      </c>
      <c r="C2889" t="s">
        <v>4</v>
      </c>
    </row>
    <row r="2890" spans="1:3" x14ac:dyDescent="0.2">
      <c r="A2890">
        <v>0.43929557553770571</v>
      </c>
      <c r="B2890">
        <v>0.5239774388299081</v>
      </c>
      <c r="C2890" t="s">
        <v>4</v>
      </c>
    </row>
    <row r="2891" spans="1:3" x14ac:dyDescent="0.2">
      <c r="A2891">
        <v>0.83369408746566009</v>
      </c>
      <c r="B2891">
        <v>0.16196677902779091</v>
      </c>
      <c r="C2891" t="s">
        <v>4</v>
      </c>
    </row>
    <row r="2892" spans="1:3" x14ac:dyDescent="0.2">
      <c r="A2892">
        <v>0.69609616335203117</v>
      </c>
      <c r="B2892">
        <v>0.26387069631692639</v>
      </c>
      <c r="C2892" t="s">
        <v>4</v>
      </c>
    </row>
    <row r="2893" spans="1:3" x14ac:dyDescent="0.2">
      <c r="A2893">
        <v>0.58643477217939843</v>
      </c>
      <c r="B2893">
        <v>0.17049457146839039</v>
      </c>
      <c r="C2893" t="s">
        <v>4</v>
      </c>
    </row>
    <row r="2894" spans="1:3" x14ac:dyDescent="0.2">
      <c r="A2894">
        <v>0.2460879061800805</v>
      </c>
      <c r="B2894">
        <v>0.1245214876931897</v>
      </c>
      <c r="C2894" t="s">
        <v>4</v>
      </c>
    </row>
    <row r="2895" spans="1:3" x14ac:dyDescent="0.2">
      <c r="A2895">
        <v>0.45527178269456597</v>
      </c>
      <c r="B2895">
        <v>0.29546005653650043</v>
      </c>
      <c r="C2895" t="s">
        <v>4</v>
      </c>
    </row>
    <row r="2896" spans="1:3" x14ac:dyDescent="0.2">
      <c r="A2896">
        <v>1.8125871054714322E-2</v>
      </c>
      <c r="B2896">
        <v>0.8001076522766738</v>
      </c>
      <c r="C2896" t="s">
        <v>4</v>
      </c>
    </row>
    <row r="2897" spans="1:3" x14ac:dyDescent="0.2">
      <c r="A2897">
        <v>0.43101732930474418</v>
      </c>
      <c r="B2897">
        <v>0.1112606254842142</v>
      </c>
      <c r="C2897" t="s">
        <v>4</v>
      </c>
    </row>
    <row r="2898" spans="1:3" x14ac:dyDescent="0.2">
      <c r="A2898">
        <v>0.39599296552161278</v>
      </c>
      <c r="B2898">
        <v>0.55833699091729039</v>
      </c>
      <c r="C2898" t="s">
        <v>4</v>
      </c>
    </row>
    <row r="2899" spans="1:3" x14ac:dyDescent="0.2">
      <c r="A2899">
        <v>0.12815611051161779</v>
      </c>
      <c r="B2899">
        <v>0.17262347856377019</v>
      </c>
      <c r="C2899" t="s">
        <v>4</v>
      </c>
    </row>
    <row r="2900" spans="1:3" x14ac:dyDescent="0.2">
      <c r="A2900">
        <v>0.96789888562585769</v>
      </c>
      <c r="B2900">
        <v>1.9792063282488451E-2</v>
      </c>
      <c r="C2900" t="s">
        <v>4</v>
      </c>
    </row>
    <row r="2901" spans="1:3" x14ac:dyDescent="0.2">
      <c r="A2901">
        <v>5.6795711908601249E-2</v>
      </c>
      <c r="B2901">
        <v>0.36480186562693451</v>
      </c>
      <c r="C2901" t="s">
        <v>4</v>
      </c>
    </row>
    <row r="2902" spans="1:3" x14ac:dyDescent="0.2">
      <c r="A2902">
        <v>0.63415335490097946</v>
      </c>
      <c r="B2902">
        <v>0.21648629973184319</v>
      </c>
      <c r="C2902" t="s">
        <v>4</v>
      </c>
    </row>
    <row r="2903" spans="1:3" x14ac:dyDescent="0.2">
      <c r="A2903">
        <v>0.44730496571496597</v>
      </c>
      <c r="B2903">
        <v>0.28320389754497238</v>
      </c>
      <c r="C2903" t="s">
        <v>4</v>
      </c>
    </row>
    <row r="2904" spans="1:3" x14ac:dyDescent="0.2">
      <c r="A2904">
        <v>0.3238320579222394</v>
      </c>
      <c r="B2904">
        <v>0.2201109820247743</v>
      </c>
      <c r="C2904" t="s">
        <v>4</v>
      </c>
    </row>
    <row r="2905" spans="1:3" x14ac:dyDescent="0.2">
      <c r="A2905">
        <v>0.4001224215180334</v>
      </c>
      <c r="B2905">
        <v>0.32365807494929572</v>
      </c>
      <c r="C2905" t="s">
        <v>4</v>
      </c>
    </row>
    <row r="2906" spans="1:3" x14ac:dyDescent="0.2">
      <c r="A2906">
        <v>0.40961441970450951</v>
      </c>
      <c r="B2906">
        <v>0.1713008180736087</v>
      </c>
      <c r="C2906" t="s">
        <v>4</v>
      </c>
    </row>
    <row r="2907" spans="1:3" x14ac:dyDescent="0.2">
      <c r="A2907">
        <v>0.1986706807832585</v>
      </c>
      <c r="B2907">
        <v>0.39132055432800422</v>
      </c>
      <c r="C2907" t="s">
        <v>4</v>
      </c>
    </row>
    <row r="2908" spans="1:3" x14ac:dyDescent="0.2">
      <c r="A2908">
        <v>0.60124170372405827</v>
      </c>
      <c r="B2908">
        <v>0.13221081904444851</v>
      </c>
      <c r="C2908" t="s">
        <v>4</v>
      </c>
    </row>
    <row r="2909" spans="1:3" x14ac:dyDescent="0.2">
      <c r="A2909">
        <v>0.1721719660100629</v>
      </c>
      <c r="B2909">
        <v>0.25509905921412351</v>
      </c>
      <c r="C2909" t="s">
        <v>4</v>
      </c>
    </row>
    <row r="2910" spans="1:3" x14ac:dyDescent="0.2">
      <c r="A2910">
        <v>0.47317337188175268</v>
      </c>
      <c r="B2910">
        <v>0.20453227240830399</v>
      </c>
      <c r="C2910" t="s">
        <v>4</v>
      </c>
    </row>
    <row r="2911" spans="1:3" x14ac:dyDescent="0.2">
      <c r="A2911">
        <v>0.2454265108600418</v>
      </c>
      <c r="B2911">
        <v>0.31819703662164722</v>
      </c>
      <c r="C2911" t="s">
        <v>4</v>
      </c>
    </row>
    <row r="2912" spans="1:3" x14ac:dyDescent="0.2">
      <c r="A2912">
        <v>0.64581059989504375</v>
      </c>
      <c r="B2912">
        <v>0.2463844208571582</v>
      </c>
      <c r="C2912" t="s">
        <v>4</v>
      </c>
    </row>
    <row r="2913" spans="1:3" x14ac:dyDescent="0.2">
      <c r="A2913">
        <v>0.62223932621997735</v>
      </c>
      <c r="B2913">
        <v>0.1916179986203681</v>
      </c>
      <c r="C2913" t="s">
        <v>4</v>
      </c>
    </row>
    <row r="2914" spans="1:3" x14ac:dyDescent="0.2">
      <c r="A2914">
        <v>0.59607938950076322</v>
      </c>
      <c r="B2914">
        <v>5.6393242686166897E-2</v>
      </c>
      <c r="C2914" t="s">
        <v>4</v>
      </c>
    </row>
    <row r="2915" spans="1:3" x14ac:dyDescent="0.2">
      <c r="A2915">
        <v>0.52879494027926566</v>
      </c>
      <c r="B2915">
        <v>1.4208323846017969E-2</v>
      </c>
      <c r="C2915" t="s">
        <v>4</v>
      </c>
    </row>
    <row r="2916" spans="1:3" x14ac:dyDescent="0.2">
      <c r="A2916">
        <v>0.13016981242898509</v>
      </c>
      <c r="B2916">
        <v>0.32672620796316748</v>
      </c>
      <c r="C2916" t="s">
        <v>4</v>
      </c>
    </row>
    <row r="2917" spans="1:3" x14ac:dyDescent="0.2">
      <c r="A2917">
        <v>0.30064269363074958</v>
      </c>
      <c r="B2917">
        <v>0.44241082056989522</v>
      </c>
      <c r="C2917" t="s">
        <v>4</v>
      </c>
    </row>
    <row r="2918" spans="1:3" x14ac:dyDescent="0.2">
      <c r="A2918">
        <v>0.59607434081972999</v>
      </c>
      <c r="B2918">
        <v>0.36532820150998441</v>
      </c>
      <c r="C2918" t="s">
        <v>4</v>
      </c>
    </row>
    <row r="2919" spans="1:3" x14ac:dyDescent="0.2">
      <c r="A2919">
        <v>0.52477960329828177</v>
      </c>
      <c r="B2919">
        <v>0.36545302735573137</v>
      </c>
      <c r="C2919" t="s">
        <v>4</v>
      </c>
    </row>
    <row r="2920" spans="1:3" x14ac:dyDescent="0.2">
      <c r="A2920">
        <v>0.62442863930809445</v>
      </c>
      <c r="B2920">
        <v>0.24812863452829531</v>
      </c>
      <c r="C2920" t="s">
        <v>4</v>
      </c>
    </row>
    <row r="2921" spans="1:3" x14ac:dyDescent="0.2">
      <c r="A2921">
        <v>0.58405031156150089</v>
      </c>
      <c r="B2921">
        <v>0.38847716912778207</v>
      </c>
      <c r="C2921" t="s">
        <v>4</v>
      </c>
    </row>
    <row r="2922" spans="1:3" x14ac:dyDescent="0.2">
      <c r="A2922">
        <v>0.54380531241862951</v>
      </c>
      <c r="B2922">
        <v>0.30415643280356608</v>
      </c>
      <c r="C2922" t="s">
        <v>4</v>
      </c>
    </row>
    <row r="2923" spans="1:3" x14ac:dyDescent="0.2">
      <c r="A2923">
        <v>0.66594873736057414</v>
      </c>
      <c r="B2923">
        <v>0.29446209228757758</v>
      </c>
      <c r="C2923" t="s">
        <v>4</v>
      </c>
    </row>
    <row r="2924" spans="1:3" x14ac:dyDescent="0.2">
      <c r="A2924">
        <v>0.26752556306963421</v>
      </c>
      <c r="B2924">
        <v>0.2661839559548923</v>
      </c>
      <c r="C2924" t="s">
        <v>4</v>
      </c>
    </row>
    <row r="2925" spans="1:3" x14ac:dyDescent="0.2">
      <c r="A2925">
        <v>0.58397196723511813</v>
      </c>
      <c r="B2925">
        <v>0.36155632473721572</v>
      </c>
      <c r="C2925" t="s">
        <v>4</v>
      </c>
    </row>
    <row r="2926" spans="1:3" x14ac:dyDescent="0.2">
      <c r="A2926">
        <v>0.49161620705804387</v>
      </c>
      <c r="B2926">
        <v>0.38818448891803747</v>
      </c>
      <c r="C2926" t="s">
        <v>4</v>
      </c>
    </row>
    <row r="2927" spans="1:3" x14ac:dyDescent="0.2">
      <c r="A2927">
        <v>0.54975405646806452</v>
      </c>
      <c r="B2927">
        <v>0.26380462325148968</v>
      </c>
      <c r="C2927" t="s">
        <v>4</v>
      </c>
    </row>
    <row r="2928" spans="1:3" x14ac:dyDescent="0.2">
      <c r="A2928">
        <v>0.30140666421747692</v>
      </c>
      <c r="B2928">
        <v>0.43439700985578739</v>
      </c>
      <c r="C2928" t="s">
        <v>4</v>
      </c>
    </row>
    <row r="2929" spans="1:3" x14ac:dyDescent="0.2">
      <c r="A2929">
        <v>0.51230508518642359</v>
      </c>
      <c r="B2929">
        <v>0.1049591955085185</v>
      </c>
      <c r="C2929" t="s">
        <v>4</v>
      </c>
    </row>
    <row r="2930" spans="1:3" x14ac:dyDescent="0.2">
      <c r="A2930">
        <v>0.77373588593620801</v>
      </c>
      <c r="B2930">
        <v>0.1001376268393976</v>
      </c>
      <c r="C2930" t="s">
        <v>4</v>
      </c>
    </row>
    <row r="2931" spans="1:3" x14ac:dyDescent="0.2">
      <c r="A2931">
        <v>0.78084828898499403</v>
      </c>
      <c r="B2931">
        <v>7.6823111118601003E-2</v>
      </c>
      <c r="C2931" t="s">
        <v>4</v>
      </c>
    </row>
    <row r="2932" spans="1:3" x14ac:dyDescent="0.2">
      <c r="A2932">
        <v>0.59158980245229742</v>
      </c>
      <c r="B2932">
        <v>0.17007880732962119</v>
      </c>
      <c r="C2932" t="s">
        <v>4</v>
      </c>
    </row>
    <row r="2933" spans="1:3" x14ac:dyDescent="0.2">
      <c r="A2933">
        <v>0.48642773979194848</v>
      </c>
      <c r="B2933">
        <v>0.29433811937457199</v>
      </c>
      <c r="C2933" t="s">
        <v>4</v>
      </c>
    </row>
    <row r="2934" spans="1:3" x14ac:dyDescent="0.2">
      <c r="A2934">
        <v>0.40061546105541579</v>
      </c>
      <c r="B2934">
        <v>0.1018922273230138</v>
      </c>
      <c r="C2934" t="s">
        <v>4</v>
      </c>
    </row>
    <row r="2935" spans="1:3" x14ac:dyDescent="0.2">
      <c r="A2935">
        <v>0.43772548651775461</v>
      </c>
      <c r="B2935">
        <v>7.9779365616620052E-2</v>
      </c>
      <c r="C2935" t="s">
        <v>4</v>
      </c>
    </row>
    <row r="2936" spans="1:3" x14ac:dyDescent="0.2">
      <c r="A2936">
        <v>0.40310808450594388</v>
      </c>
      <c r="B2936">
        <v>0.41263376429411208</v>
      </c>
      <c r="C2936" t="s">
        <v>4</v>
      </c>
    </row>
    <row r="2937" spans="1:3" x14ac:dyDescent="0.2">
      <c r="A2937">
        <v>1.458036385669095E-2</v>
      </c>
      <c r="B2937">
        <v>0.80427051563540242</v>
      </c>
      <c r="C2937" t="s">
        <v>4</v>
      </c>
    </row>
    <row r="2938" spans="1:3" x14ac:dyDescent="0.2">
      <c r="A2938">
        <v>0.42255054366196038</v>
      </c>
      <c r="B2938">
        <v>0.10564169660483951</v>
      </c>
      <c r="C2938" t="s">
        <v>4</v>
      </c>
    </row>
    <row r="2939" spans="1:3" x14ac:dyDescent="0.2">
      <c r="A2939">
        <v>0.64765147601791129</v>
      </c>
      <c r="B2939">
        <v>0.1678022643182851</v>
      </c>
      <c r="C2939" t="s">
        <v>4</v>
      </c>
    </row>
    <row r="2940" spans="1:3" x14ac:dyDescent="0.2">
      <c r="A2940">
        <v>0.49150837427788457</v>
      </c>
      <c r="B2940">
        <v>0.15430245125094069</v>
      </c>
      <c r="C2940" t="s">
        <v>4</v>
      </c>
    </row>
    <row r="2941" spans="1:3" x14ac:dyDescent="0.2">
      <c r="A2941">
        <v>0.62283324078385849</v>
      </c>
      <c r="B2941">
        <v>0.31790421918477019</v>
      </c>
      <c r="C2941" t="s">
        <v>4</v>
      </c>
    </row>
    <row r="2942" spans="1:3" x14ac:dyDescent="0.2">
      <c r="A2942">
        <v>0.4282307209941541</v>
      </c>
      <c r="B2942">
        <v>7.9256252406461725E-2</v>
      </c>
      <c r="C2942" t="s">
        <v>4</v>
      </c>
    </row>
    <row r="2943" spans="1:3" x14ac:dyDescent="0.2">
      <c r="A2943">
        <v>0.5442166184506666</v>
      </c>
      <c r="B2943">
        <v>0.32728101551888727</v>
      </c>
      <c r="C2943" t="s">
        <v>4</v>
      </c>
    </row>
    <row r="2944" spans="1:3" x14ac:dyDescent="0.2">
      <c r="A2944">
        <v>0.1753549687495867</v>
      </c>
      <c r="B2944">
        <v>5.7026082730744172E-2</v>
      </c>
      <c r="C2944" t="s">
        <v>4</v>
      </c>
    </row>
    <row r="2945" spans="1:3" x14ac:dyDescent="0.2">
      <c r="A2945">
        <v>0.49825535881155258</v>
      </c>
      <c r="B2945">
        <v>0.1773404522166547</v>
      </c>
      <c r="C2945" t="s">
        <v>4</v>
      </c>
    </row>
    <row r="2946" spans="1:3" x14ac:dyDescent="0.2">
      <c r="A2946">
        <v>0.38001537155982362</v>
      </c>
      <c r="B2946">
        <v>0.40400447440003179</v>
      </c>
      <c r="C2946" t="s">
        <v>4</v>
      </c>
    </row>
    <row r="2947" spans="1:3" x14ac:dyDescent="0.2">
      <c r="A2947">
        <v>0.67622077250560375</v>
      </c>
      <c r="B2947">
        <v>0.28934716297632851</v>
      </c>
      <c r="C2947" t="s">
        <v>4</v>
      </c>
    </row>
    <row r="2948" spans="1:3" x14ac:dyDescent="0.2">
      <c r="A2948">
        <v>0.73717970325457671</v>
      </c>
      <c r="B2948">
        <v>0.25811497746976658</v>
      </c>
      <c r="C2948" t="s">
        <v>4</v>
      </c>
    </row>
    <row r="2949" spans="1:3" x14ac:dyDescent="0.2">
      <c r="A2949">
        <v>0.1815097097438689</v>
      </c>
      <c r="B2949">
        <v>0.16006262497039461</v>
      </c>
      <c r="C2949" t="s">
        <v>4</v>
      </c>
    </row>
    <row r="2950" spans="1:3" x14ac:dyDescent="0.2">
      <c r="A2950">
        <v>0.1813924736616071</v>
      </c>
      <c r="B2950">
        <v>0.51010509014401584</v>
      </c>
      <c r="C2950" t="s">
        <v>4</v>
      </c>
    </row>
    <row r="2951" spans="1:3" x14ac:dyDescent="0.2">
      <c r="A2951">
        <v>0.43623953685762179</v>
      </c>
      <c r="B2951">
        <v>0.47005671291769963</v>
      </c>
      <c r="C2951" t="s">
        <v>4</v>
      </c>
    </row>
    <row r="2952" spans="1:3" x14ac:dyDescent="0.2">
      <c r="A2952">
        <v>0.16829673221342559</v>
      </c>
      <c r="B2952">
        <v>0.1180138865279296</v>
      </c>
      <c r="C2952" t="s">
        <v>4</v>
      </c>
    </row>
    <row r="2953" spans="1:3" x14ac:dyDescent="0.2">
      <c r="A2953">
        <v>0.64253078766610972</v>
      </c>
      <c r="B2953">
        <v>0.21974943602117139</v>
      </c>
      <c r="C2953" t="s">
        <v>4</v>
      </c>
    </row>
    <row r="2954" spans="1:3" x14ac:dyDescent="0.2">
      <c r="A2954">
        <v>0.74501919906991165</v>
      </c>
      <c r="B2954">
        <v>8.9580173410103103E-2</v>
      </c>
      <c r="C2954" t="s">
        <v>4</v>
      </c>
    </row>
    <row r="2955" spans="1:3" x14ac:dyDescent="0.2">
      <c r="A2955">
        <v>0.4634368695161869</v>
      </c>
      <c r="B2955">
        <v>0.28725796434320211</v>
      </c>
      <c r="C2955" t="s">
        <v>4</v>
      </c>
    </row>
    <row r="2956" spans="1:3" x14ac:dyDescent="0.2">
      <c r="A2956">
        <v>0.13463980105644241</v>
      </c>
      <c r="B2956">
        <v>0.19335327699704469</v>
      </c>
      <c r="C2956" t="s">
        <v>4</v>
      </c>
    </row>
    <row r="2957" spans="1:3" x14ac:dyDescent="0.2">
      <c r="A2957">
        <v>0.45187502696036408</v>
      </c>
      <c r="B2957">
        <v>0.14678152615954479</v>
      </c>
      <c r="C2957" t="s">
        <v>4</v>
      </c>
    </row>
    <row r="2958" spans="1:3" x14ac:dyDescent="0.2">
      <c r="A2958">
        <v>2.5514700664758722E-2</v>
      </c>
      <c r="B2958">
        <v>0.53132535217402854</v>
      </c>
      <c r="C2958" t="s">
        <v>4</v>
      </c>
    </row>
    <row r="2959" spans="1:3" x14ac:dyDescent="0.2">
      <c r="A2959">
        <v>0.6291751662917896</v>
      </c>
      <c r="B2959">
        <v>0.11020986881697151</v>
      </c>
      <c r="C2959" t="s">
        <v>4</v>
      </c>
    </row>
    <row r="2960" spans="1:3" x14ac:dyDescent="0.2">
      <c r="A2960">
        <v>0.46506684792900838</v>
      </c>
      <c r="B2960">
        <v>0.14768807860549579</v>
      </c>
      <c r="C2960" t="s">
        <v>4</v>
      </c>
    </row>
    <row r="2961" spans="1:3" x14ac:dyDescent="0.2">
      <c r="A2961">
        <v>0.41457992219031559</v>
      </c>
      <c r="B2961">
        <v>0.1089389690607644</v>
      </c>
      <c r="C2961" t="s">
        <v>4</v>
      </c>
    </row>
    <row r="2962" spans="1:3" x14ac:dyDescent="0.2">
      <c r="A2962">
        <v>0.58928270330389965</v>
      </c>
      <c r="B2962">
        <v>0.15759078026852291</v>
      </c>
      <c r="C2962" t="s">
        <v>4</v>
      </c>
    </row>
    <row r="2963" spans="1:3" x14ac:dyDescent="0.2">
      <c r="A2963">
        <v>0.57904222570077279</v>
      </c>
      <c r="B2963">
        <v>0.12937164041365209</v>
      </c>
      <c r="C2963" t="s">
        <v>4</v>
      </c>
    </row>
    <row r="2964" spans="1:3" x14ac:dyDescent="0.2">
      <c r="A2964">
        <v>0.62572522088245386</v>
      </c>
      <c r="B2964">
        <v>0.15650112606426689</v>
      </c>
      <c r="C2964" t="s">
        <v>4</v>
      </c>
    </row>
    <row r="2965" spans="1:3" x14ac:dyDescent="0.2">
      <c r="A2965">
        <v>0.52995697398791264</v>
      </c>
      <c r="B2965">
        <v>0.26726659671690473</v>
      </c>
      <c r="C2965" t="s">
        <v>4</v>
      </c>
    </row>
    <row r="2966" spans="1:3" x14ac:dyDescent="0.2">
      <c r="A2966">
        <v>0.25363073769163402</v>
      </c>
      <c r="B2966">
        <v>0.29649365632163682</v>
      </c>
      <c r="C2966" t="s">
        <v>4</v>
      </c>
    </row>
    <row r="2967" spans="1:3" x14ac:dyDescent="0.2">
      <c r="A2967">
        <v>0.43379592370549969</v>
      </c>
      <c r="B2967">
        <v>0.29754129461270318</v>
      </c>
      <c r="C2967" t="s">
        <v>4</v>
      </c>
    </row>
    <row r="2968" spans="1:3" x14ac:dyDescent="0.2">
      <c r="A2968">
        <v>0.30624217192629821</v>
      </c>
      <c r="B2968">
        <v>0.37853034803101049</v>
      </c>
      <c r="C2968" t="s">
        <v>4</v>
      </c>
    </row>
    <row r="2969" spans="1:3" x14ac:dyDescent="0.2">
      <c r="A2969">
        <v>0.27669636792315222</v>
      </c>
      <c r="B2969">
        <v>0.3271740364153321</v>
      </c>
      <c r="C2969" t="s">
        <v>4</v>
      </c>
    </row>
    <row r="2970" spans="1:3" x14ac:dyDescent="0.2">
      <c r="A2970">
        <v>0.68038266836406114</v>
      </c>
      <c r="B2970">
        <v>7.4348270134395017E-2</v>
      </c>
      <c r="C2970" t="s">
        <v>4</v>
      </c>
    </row>
    <row r="2971" spans="1:3" x14ac:dyDescent="0.2">
      <c r="A2971">
        <v>0.49675823499366201</v>
      </c>
      <c r="B2971">
        <v>0.12354893606361721</v>
      </c>
      <c r="C2971" t="s">
        <v>4</v>
      </c>
    </row>
    <row r="2972" spans="1:3" x14ac:dyDescent="0.2">
      <c r="A2972">
        <v>0.20742062659754759</v>
      </c>
      <c r="B2972">
        <v>0.2235725517008815</v>
      </c>
      <c r="C2972" t="s">
        <v>4</v>
      </c>
    </row>
    <row r="2973" spans="1:3" x14ac:dyDescent="0.2">
      <c r="A2973">
        <v>0.411499672531914</v>
      </c>
      <c r="B2973">
        <v>9.7124928121538306E-2</v>
      </c>
      <c r="C2973" t="s">
        <v>4</v>
      </c>
    </row>
    <row r="2974" spans="1:3" x14ac:dyDescent="0.2">
      <c r="A2974">
        <v>0.62741285338726993</v>
      </c>
      <c r="B2974">
        <v>0.24759939410046011</v>
      </c>
      <c r="C2974" t="s">
        <v>4</v>
      </c>
    </row>
    <row r="2975" spans="1:3" x14ac:dyDescent="0.2">
      <c r="A2975">
        <v>0.56751921492003976</v>
      </c>
      <c r="B2975">
        <v>8.9142638987167788E-2</v>
      </c>
      <c r="C2975" t="s">
        <v>4</v>
      </c>
    </row>
    <row r="2976" spans="1:3" x14ac:dyDescent="0.2">
      <c r="A2976">
        <v>0.43565098658887158</v>
      </c>
      <c r="B2976">
        <v>0.2860262324716395</v>
      </c>
      <c r="C2976" t="s">
        <v>4</v>
      </c>
    </row>
    <row r="2977" spans="1:3" x14ac:dyDescent="0.2">
      <c r="A2977">
        <v>0.34357763893174742</v>
      </c>
      <c r="B2977">
        <v>0.46044952949182461</v>
      </c>
      <c r="C2977" t="s">
        <v>4</v>
      </c>
    </row>
    <row r="2978" spans="1:3" x14ac:dyDescent="0.2">
      <c r="A2978">
        <v>0.74508632701827038</v>
      </c>
      <c r="B2978">
        <v>0.20446854476230261</v>
      </c>
      <c r="C2978" t="s">
        <v>4</v>
      </c>
    </row>
    <row r="2979" spans="1:3" x14ac:dyDescent="0.2">
      <c r="A2979">
        <v>0.33862098145762098</v>
      </c>
      <c r="B2979">
        <v>0.242898561486799</v>
      </c>
      <c r="C2979" t="s">
        <v>4</v>
      </c>
    </row>
    <row r="2980" spans="1:3" x14ac:dyDescent="0.2">
      <c r="A2980">
        <v>0.46880824116268838</v>
      </c>
      <c r="B2980">
        <v>0.26815291424363102</v>
      </c>
      <c r="C2980" t="s">
        <v>4</v>
      </c>
    </row>
    <row r="2981" spans="1:3" x14ac:dyDescent="0.2">
      <c r="A2981">
        <v>0.70353559068347227</v>
      </c>
      <c r="B2981">
        <v>0.2479653523467146</v>
      </c>
      <c r="C2981" t="s">
        <v>4</v>
      </c>
    </row>
    <row r="2982" spans="1:3" x14ac:dyDescent="0.2">
      <c r="A2982">
        <v>0.49108080149097177</v>
      </c>
      <c r="B2982">
        <v>0.27276012722990511</v>
      </c>
      <c r="C2982" t="s">
        <v>4</v>
      </c>
    </row>
    <row r="2983" spans="1:3" x14ac:dyDescent="0.2">
      <c r="A2983">
        <v>0.19640514686397009</v>
      </c>
      <c r="B2983">
        <v>0.1214080570778678</v>
      </c>
      <c r="C2983" t="s">
        <v>4</v>
      </c>
    </row>
    <row r="2984" spans="1:3" x14ac:dyDescent="0.2">
      <c r="A2984">
        <v>0.47020346243304662</v>
      </c>
      <c r="B2984">
        <v>0.30567098187233038</v>
      </c>
      <c r="C2984" t="s">
        <v>4</v>
      </c>
    </row>
    <row r="2985" spans="1:3" x14ac:dyDescent="0.2">
      <c r="A2985">
        <v>0.70090200350345899</v>
      </c>
      <c r="B2985">
        <v>0.10580388033749689</v>
      </c>
      <c r="C2985" t="s">
        <v>4</v>
      </c>
    </row>
    <row r="2986" spans="1:3" x14ac:dyDescent="0.2">
      <c r="A2986">
        <v>0.38138035751351979</v>
      </c>
      <c r="B2986">
        <v>0.32933927021597731</v>
      </c>
      <c r="C2986" t="s">
        <v>4</v>
      </c>
    </row>
    <row r="2987" spans="1:3" x14ac:dyDescent="0.2">
      <c r="A2987">
        <v>0.4524520370128805</v>
      </c>
      <c r="B2987">
        <v>0.16212936763268901</v>
      </c>
      <c r="C2987" t="s">
        <v>4</v>
      </c>
    </row>
    <row r="2988" spans="1:3" x14ac:dyDescent="0.2">
      <c r="A2988">
        <v>4.3759508613455587E-2</v>
      </c>
      <c r="B2988">
        <v>0.28916250054735659</v>
      </c>
      <c r="C2988" t="s">
        <v>4</v>
      </c>
    </row>
    <row r="2989" spans="1:3" x14ac:dyDescent="0.2">
      <c r="A2989">
        <v>0.39173218239034657</v>
      </c>
      <c r="B2989">
        <v>0.42375042364282189</v>
      </c>
      <c r="C2989" t="s">
        <v>4</v>
      </c>
    </row>
    <row r="2990" spans="1:3" x14ac:dyDescent="0.2">
      <c r="A2990">
        <v>0.59460818246612934</v>
      </c>
      <c r="B2990">
        <v>0.32990410485816352</v>
      </c>
      <c r="C2990" t="s">
        <v>4</v>
      </c>
    </row>
    <row r="2991" spans="1:3" x14ac:dyDescent="0.2">
      <c r="A2991">
        <v>0.42143726255581088</v>
      </c>
      <c r="B2991">
        <v>5.3766803393337663E-2</v>
      </c>
      <c r="C2991" t="s">
        <v>4</v>
      </c>
    </row>
    <row r="2992" spans="1:3" x14ac:dyDescent="0.2">
      <c r="A2992">
        <v>0.52241729855429675</v>
      </c>
      <c r="B2992">
        <v>0.18933358410244649</v>
      </c>
      <c r="C2992" t="s">
        <v>4</v>
      </c>
    </row>
    <row r="2993" spans="1:3" x14ac:dyDescent="0.2">
      <c r="A2993">
        <v>0.1948160196799249</v>
      </c>
      <c r="B2993">
        <v>0.69212425493769636</v>
      </c>
      <c r="C2993" t="s">
        <v>4</v>
      </c>
    </row>
    <row r="2994" spans="1:3" x14ac:dyDescent="0.2">
      <c r="A2994">
        <v>0.4536910484697057</v>
      </c>
      <c r="B2994">
        <v>0.45294627421759559</v>
      </c>
      <c r="C2994" t="s">
        <v>4</v>
      </c>
    </row>
    <row r="2995" spans="1:3" x14ac:dyDescent="0.2">
      <c r="A2995">
        <v>0.13736000742201121</v>
      </c>
      <c r="B2995">
        <v>0.23513593067317079</v>
      </c>
      <c r="C2995" t="s">
        <v>4</v>
      </c>
    </row>
    <row r="2996" spans="1:3" x14ac:dyDescent="0.2">
      <c r="A2996">
        <v>0.5406325832091885</v>
      </c>
      <c r="B2996">
        <v>0.3214973491694213</v>
      </c>
      <c r="C2996" t="s">
        <v>4</v>
      </c>
    </row>
    <row r="2997" spans="1:3" x14ac:dyDescent="0.2">
      <c r="A2997">
        <v>0.49042914563019019</v>
      </c>
      <c r="B2997">
        <v>0.29057265958617029</v>
      </c>
      <c r="C2997" t="s">
        <v>4</v>
      </c>
    </row>
    <row r="2998" spans="1:3" x14ac:dyDescent="0.2">
      <c r="A2998">
        <v>0.35821953919194599</v>
      </c>
      <c r="B2998">
        <v>0.21203295056026381</v>
      </c>
      <c r="C2998" t="s">
        <v>4</v>
      </c>
    </row>
    <row r="2999" spans="1:3" x14ac:dyDescent="0.2">
      <c r="A2999">
        <v>0.51834250347159505</v>
      </c>
      <c r="B2999">
        <v>0.13761101942206971</v>
      </c>
      <c r="C2999" t="s">
        <v>4</v>
      </c>
    </row>
    <row r="3000" spans="1:3" x14ac:dyDescent="0.2">
      <c r="A3000">
        <v>0.29196700952927518</v>
      </c>
      <c r="B3000">
        <v>0.20089913971144041</v>
      </c>
      <c r="C3000" t="s">
        <v>4</v>
      </c>
    </row>
    <row r="3001" spans="1:3" x14ac:dyDescent="0.2">
      <c r="A3001">
        <v>0.54281685709902772</v>
      </c>
      <c r="B3001">
        <v>0.17838929206750859</v>
      </c>
      <c r="C3001" t="s">
        <v>4</v>
      </c>
    </row>
    <row r="3002" spans="1:3" x14ac:dyDescent="0.2">
      <c r="A3002">
        <v>0.59146702857897671</v>
      </c>
      <c r="B3002">
        <v>0.21425889595571529</v>
      </c>
      <c r="C3002" t="s">
        <v>4</v>
      </c>
    </row>
    <row r="3003" spans="1:3" x14ac:dyDescent="0.2">
      <c r="A3003">
        <v>0.26314888135313669</v>
      </c>
      <c r="B3003">
        <v>0.33757733763984332</v>
      </c>
      <c r="C3003" t="s">
        <v>4</v>
      </c>
    </row>
    <row r="3004" spans="1:3" x14ac:dyDescent="0.2">
      <c r="A3004">
        <v>0.54475906036741428</v>
      </c>
      <c r="B3004">
        <v>0.45057405291989527</v>
      </c>
      <c r="C3004" t="s">
        <v>4</v>
      </c>
    </row>
    <row r="3005" spans="1:3" x14ac:dyDescent="0.2">
      <c r="A3005">
        <v>0.41374445878551641</v>
      </c>
      <c r="B3005">
        <v>0.1992949217120201</v>
      </c>
      <c r="C3005" t="s">
        <v>4</v>
      </c>
    </row>
    <row r="3006" spans="1:3" x14ac:dyDescent="0.2">
      <c r="A3006">
        <v>0.24463842974941541</v>
      </c>
      <c r="B3006">
        <v>0.50868081797445752</v>
      </c>
      <c r="C3006" t="s">
        <v>4</v>
      </c>
    </row>
    <row r="3007" spans="1:3" x14ac:dyDescent="0.2">
      <c r="A3007">
        <v>0.4466859740932736</v>
      </c>
      <c r="B3007">
        <v>0.13046230631890859</v>
      </c>
      <c r="C3007" t="s">
        <v>4</v>
      </c>
    </row>
    <row r="3008" spans="1:3" x14ac:dyDescent="0.2">
      <c r="A3008">
        <v>0.34155644765689741</v>
      </c>
      <c r="B3008">
        <v>0.26276832735038552</v>
      </c>
      <c r="C3008" t="s">
        <v>4</v>
      </c>
    </row>
    <row r="3009" spans="1:3" x14ac:dyDescent="0.2">
      <c r="A3009">
        <v>0.35489373614346081</v>
      </c>
      <c r="B3009">
        <v>0.17801075082783771</v>
      </c>
      <c r="C3009" t="s">
        <v>4</v>
      </c>
    </row>
    <row r="3010" spans="1:3" x14ac:dyDescent="0.2">
      <c r="A3010">
        <v>0.44928680574622248</v>
      </c>
      <c r="B3010">
        <v>0.35895123663909478</v>
      </c>
      <c r="C3010" t="s">
        <v>4</v>
      </c>
    </row>
    <row r="3011" spans="1:3" x14ac:dyDescent="0.2">
      <c r="A3011">
        <v>0.6227476094905251</v>
      </c>
      <c r="B3011">
        <v>0.24039176767030329</v>
      </c>
      <c r="C3011" t="s">
        <v>4</v>
      </c>
    </row>
    <row r="3012" spans="1:3" x14ac:dyDescent="0.2">
      <c r="A3012">
        <v>0.38545528259931577</v>
      </c>
      <c r="B3012">
        <v>0.15091500101140809</v>
      </c>
      <c r="C3012" t="s">
        <v>4</v>
      </c>
    </row>
    <row r="3013" spans="1:3" x14ac:dyDescent="0.2">
      <c r="A3013">
        <v>0.73393210793774732</v>
      </c>
      <c r="B3013">
        <v>0.19675389509816191</v>
      </c>
      <c r="C3013" t="s">
        <v>4</v>
      </c>
    </row>
    <row r="3014" spans="1:3" x14ac:dyDescent="0.2">
      <c r="A3014">
        <v>0.47383908272715553</v>
      </c>
      <c r="B3014">
        <v>0.43885945106176899</v>
      </c>
      <c r="C3014" t="s">
        <v>4</v>
      </c>
    </row>
    <row r="3015" spans="1:3" x14ac:dyDescent="0.2">
      <c r="A3015">
        <v>0.48215953331168471</v>
      </c>
      <c r="B3015">
        <v>0.10910015637346809</v>
      </c>
      <c r="C3015" t="s">
        <v>4</v>
      </c>
    </row>
    <row r="3016" spans="1:3" x14ac:dyDescent="0.2">
      <c r="A3016">
        <v>0.4290169072512503</v>
      </c>
      <c r="B3016">
        <v>8.1810716436309508E-2</v>
      </c>
      <c r="C3016" t="s">
        <v>4</v>
      </c>
    </row>
    <row r="3017" spans="1:3" x14ac:dyDescent="0.2">
      <c r="A3017">
        <v>0.46051144087443208</v>
      </c>
      <c r="B3017">
        <v>4.7758715095348653E-2</v>
      </c>
      <c r="C3017" t="s">
        <v>4</v>
      </c>
    </row>
    <row r="3018" spans="1:3" x14ac:dyDescent="0.2">
      <c r="A3018">
        <v>0.35683139953295179</v>
      </c>
      <c r="B3018">
        <v>8.725060433654605E-2</v>
      </c>
      <c r="C3018" t="s">
        <v>4</v>
      </c>
    </row>
    <row r="3019" spans="1:3" x14ac:dyDescent="0.2">
      <c r="A3019">
        <v>0.84469193676833021</v>
      </c>
      <c r="B3019">
        <v>0.1192955857692021</v>
      </c>
      <c r="C3019" t="s">
        <v>4</v>
      </c>
    </row>
    <row r="3020" spans="1:3" x14ac:dyDescent="0.2">
      <c r="A3020">
        <v>0.37359457894083431</v>
      </c>
      <c r="B3020">
        <v>0.36640820698706023</v>
      </c>
      <c r="C3020" t="s">
        <v>4</v>
      </c>
    </row>
    <row r="3021" spans="1:3" x14ac:dyDescent="0.2">
      <c r="A3021">
        <v>0.52129737645813679</v>
      </c>
      <c r="B3021">
        <v>6.3142187173410955E-2</v>
      </c>
      <c r="C3021" t="s">
        <v>4</v>
      </c>
    </row>
    <row r="3022" spans="1:3" x14ac:dyDescent="0.2">
      <c r="A3022">
        <v>0.42959660226958729</v>
      </c>
      <c r="B3022">
        <v>0.37931275533268038</v>
      </c>
      <c r="C3022" t="s">
        <v>4</v>
      </c>
    </row>
    <row r="3023" spans="1:3" x14ac:dyDescent="0.2">
      <c r="A3023">
        <v>0.31263079734841281</v>
      </c>
      <c r="B3023">
        <v>0.51962853262319264</v>
      </c>
      <c r="C3023" t="s">
        <v>4</v>
      </c>
    </row>
    <row r="3024" spans="1:3" x14ac:dyDescent="0.2">
      <c r="A3024">
        <v>0.43228404263523529</v>
      </c>
      <c r="B3024">
        <v>0.35024650311751332</v>
      </c>
      <c r="C3024" t="s">
        <v>4</v>
      </c>
    </row>
    <row r="3025" spans="1:3" x14ac:dyDescent="0.2">
      <c r="A3025">
        <v>0.57145848635429952</v>
      </c>
      <c r="B3025">
        <v>0.29276630800072362</v>
      </c>
      <c r="C3025" t="s">
        <v>4</v>
      </c>
    </row>
    <row r="3026" spans="1:3" x14ac:dyDescent="0.2">
      <c r="A3026">
        <v>0.18386535233514439</v>
      </c>
      <c r="B3026">
        <v>0.30256573088623739</v>
      </c>
      <c r="C3026" t="s">
        <v>4</v>
      </c>
    </row>
    <row r="3027" spans="1:3" x14ac:dyDescent="0.2">
      <c r="A3027">
        <v>0.41007652826940899</v>
      </c>
      <c r="B3027">
        <v>0.28992786069274218</v>
      </c>
      <c r="C3027" t="s">
        <v>4</v>
      </c>
    </row>
    <row r="3028" spans="1:3" x14ac:dyDescent="0.2">
      <c r="A3028">
        <v>0.44557575497470631</v>
      </c>
      <c r="B3028">
        <v>5.184452551626751E-2</v>
      </c>
      <c r="C3028" t="s">
        <v>4</v>
      </c>
    </row>
    <row r="3029" spans="1:3" x14ac:dyDescent="0.2">
      <c r="A3029">
        <v>0.19705706606839321</v>
      </c>
      <c r="B3029">
        <v>0.13668568161184241</v>
      </c>
      <c r="C3029" t="s">
        <v>4</v>
      </c>
    </row>
    <row r="3030" spans="1:3" x14ac:dyDescent="0.2">
      <c r="A3030">
        <v>0.51897010173257552</v>
      </c>
      <c r="B3030">
        <v>0.39738832230455201</v>
      </c>
      <c r="C3030" t="s">
        <v>4</v>
      </c>
    </row>
    <row r="3031" spans="1:3" x14ac:dyDescent="0.2">
      <c r="A3031">
        <v>0.55381110993724048</v>
      </c>
      <c r="B3031">
        <v>0.2064161526842743</v>
      </c>
      <c r="C3031" t="s">
        <v>4</v>
      </c>
    </row>
    <row r="3032" spans="1:3" x14ac:dyDescent="0.2">
      <c r="A3032">
        <v>0.84611942877164836</v>
      </c>
      <c r="B3032">
        <v>0.110634969137684</v>
      </c>
      <c r="C3032" t="s">
        <v>4</v>
      </c>
    </row>
    <row r="3033" spans="1:3" x14ac:dyDescent="0.2">
      <c r="A3033">
        <v>0.34037242869322759</v>
      </c>
      <c r="B3033">
        <v>0.21750774717711521</v>
      </c>
      <c r="C3033" t="s">
        <v>4</v>
      </c>
    </row>
    <row r="3034" spans="1:3" x14ac:dyDescent="0.2">
      <c r="A3034">
        <v>0.58931698287192158</v>
      </c>
      <c r="B3034">
        <v>0.14088565100272879</v>
      </c>
      <c r="C3034" t="s">
        <v>4</v>
      </c>
    </row>
    <row r="3035" spans="1:3" x14ac:dyDescent="0.2">
      <c r="A3035">
        <v>0.32605601774401122</v>
      </c>
      <c r="B3035">
        <v>0.24034440264286419</v>
      </c>
      <c r="C3035" t="s">
        <v>4</v>
      </c>
    </row>
    <row r="3036" spans="1:3" x14ac:dyDescent="0.2">
      <c r="A3036">
        <v>0.33824568541902827</v>
      </c>
      <c r="B3036">
        <v>0.16951273746747</v>
      </c>
      <c r="C3036" t="s">
        <v>4</v>
      </c>
    </row>
    <row r="3037" spans="1:3" x14ac:dyDescent="0.2">
      <c r="A3037">
        <v>0.29952014032565022</v>
      </c>
      <c r="B3037">
        <v>0.41018215435715782</v>
      </c>
      <c r="C3037" t="s">
        <v>4</v>
      </c>
    </row>
    <row r="3038" spans="1:3" x14ac:dyDescent="0.2">
      <c r="A3038">
        <v>0.68334076647688158</v>
      </c>
      <c r="B3038">
        <v>0.27485286240151408</v>
      </c>
      <c r="C3038" t="s">
        <v>4</v>
      </c>
    </row>
    <row r="3039" spans="1:3" x14ac:dyDescent="0.2">
      <c r="A3039">
        <v>0.44418806205043898</v>
      </c>
      <c r="B3039">
        <v>0.37874046862299382</v>
      </c>
      <c r="C3039" t="s">
        <v>4</v>
      </c>
    </row>
    <row r="3040" spans="1:3" x14ac:dyDescent="0.2">
      <c r="A3040">
        <v>0.45119160859558899</v>
      </c>
      <c r="B3040">
        <v>0.16575030008678571</v>
      </c>
      <c r="C3040" t="s">
        <v>4</v>
      </c>
    </row>
    <row r="3041" spans="1:3" x14ac:dyDescent="0.2">
      <c r="A3041">
        <v>0.20262498618258931</v>
      </c>
      <c r="B3041">
        <v>0.5385454571071765</v>
      </c>
      <c r="C3041" t="s">
        <v>4</v>
      </c>
    </row>
    <row r="3042" spans="1:3" x14ac:dyDescent="0.2">
      <c r="A3042">
        <v>0.55640271807691932</v>
      </c>
      <c r="B3042">
        <v>0.34114266511836611</v>
      </c>
      <c r="C3042" t="s">
        <v>4</v>
      </c>
    </row>
    <row r="3043" spans="1:3" x14ac:dyDescent="0.2">
      <c r="A3043">
        <v>0.5157587877878147</v>
      </c>
      <c r="B3043">
        <v>0.34580563827407118</v>
      </c>
      <c r="C3043" t="s">
        <v>4</v>
      </c>
    </row>
    <row r="3044" spans="1:3" x14ac:dyDescent="0.2">
      <c r="A3044">
        <v>0.43216747536347461</v>
      </c>
      <c r="B3044">
        <v>0.45436294283754219</v>
      </c>
      <c r="C3044" t="s">
        <v>4</v>
      </c>
    </row>
    <row r="3045" spans="1:3" x14ac:dyDescent="0.2">
      <c r="A3045">
        <v>0.55677365415574609</v>
      </c>
      <c r="B3045">
        <v>0.1357193970077917</v>
      </c>
      <c r="C3045" t="s">
        <v>4</v>
      </c>
    </row>
    <row r="3046" spans="1:3" x14ac:dyDescent="0.2">
      <c r="A3046">
        <v>0.50718424847656729</v>
      </c>
      <c r="B3046">
        <v>0.360324714169247</v>
      </c>
      <c r="C3046" t="s">
        <v>4</v>
      </c>
    </row>
    <row r="3047" spans="1:3" x14ac:dyDescent="0.2">
      <c r="A3047">
        <v>0.57830656414954085</v>
      </c>
      <c r="B3047">
        <v>0.24422270684475639</v>
      </c>
      <c r="C3047" t="s">
        <v>4</v>
      </c>
    </row>
    <row r="3048" spans="1:3" x14ac:dyDescent="0.2">
      <c r="A3048">
        <v>9.7663119255381375E-2</v>
      </c>
      <c r="B3048">
        <v>2.6512779002564591E-2</v>
      </c>
      <c r="C3048" t="s">
        <v>4</v>
      </c>
    </row>
    <row r="3049" spans="1:3" x14ac:dyDescent="0.2">
      <c r="A3049">
        <v>0.25982096240917718</v>
      </c>
      <c r="B3049">
        <v>0.17248770030237309</v>
      </c>
      <c r="C3049" t="s">
        <v>4</v>
      </c>
    </row>
    <row r="3050" spans="1:3" x14ac:dyDescent="0.2">
      <c r="A3050">
        <v>0.57263520957022407</v>
      </c>
      <c r="B3050">
        <v>0.36517616661795788</v>
      </c>
      <c r="C3050" t="s">
        <v>4</v>
      </c>
    </row>
    <row r="3051" spans="1:3" x14ac:dyDescent="0.2">
      <c r="A3051">
        <v>0.41770776617895938</v>
      </c>
      <c r="B3051">
        <v>0.33445606218236351</v>
      </c>
      <c r="C3051" t="s">
        <v>4</v>
      </c>
    </row>
    <row r="3052" spans="1:3" x14ac:dyDescent="0.2">
      <c r="A3052">
        <v>0.15206294843107671</v>
      </c>
      <c r="B3052">
        <v>0.40378188316570668</v>
      </c>
      <c r="C3052" t="s">
        <v>4</v>
      </c>
    </row>
    <row r="3053" spans="1:3" x14ac:dyDescent="0.2">
      <c r="A3053">
        <v>0.42160914938091021</v>
      </c>
      <c r="B3053">
        <v>9.7158287890687978E-2</v>
      </c>
      <c r="C3053" t="s">
        <v>4</v>
      </c>
    </row>
    <row r="3054" spans="1:3" x14ac:dyDescent="0.2">
      <c r="A3054">
        <v>0.39158812440675927</v>
      </c>
      <c r="B3054">
        <v>0.26730667969837107</v>
      </c>
      <c r="C3054" t="s">
        <v>4</v>
      </c>
    </row>
    <row r="3055" spans="1:3" x14ac:dyDescent="0.2">
      <c r="A3055">
        <v>0.23299881211572901</v>
      </c>
      <c r="B3055">
        <v>0.38906867307603488</v>
      </c>
      <c r="C3055" t="s">
        <v>4</v>
      </c>
    </row>
    <row r="3056" spans="1:3" x14ac:dyDescent="0.2">
      <c r="A3056">
        <v>0.1132485918609988</v>
      </c>
      <c r="B3056">
        <v>0.40906506756892103</v>
      </c>
      <c r="C3056" t="s">
        <v>4</v>
      </c>
    </row>
    <row r="3057" spans="1:3" x14ac:dyDescent="0.2">
      <c r="A3057">
        <v>0.55752318014723667</v>
      </c>
      <c r="B3057">
        <v>0.11273991193105661</v>
      </c>
      <c r="C3057" t="s">
        <v>4</v>
      </c>
    </row>
    <row r="3058" spans="1:3" x14ac:dyDescent="0.2">
      <c r="A3058">
        <v>0.68655487739039167</v>
      </c>
      <c r="B3058">
        <v>0.2241488585170566</v>
      </c>
      <c r="C3058" t="s">
        <v>4</v>
      </c>
    </row>
    <row r="3059" spans="1:3" x14ac:dyDescent="0.2">
      <c r="A3059">
        <v>0.76191344531475014</v>
      </c>
      <c r="B3059">
        <v>0.18080532022840759</v>
      </c>
      <c r="C3059" t="s">
        <v>4</v>
      </c>
    </row>
    <row r="3060" spans="1:3" x14ac:dyDescent="0.2">
      <c r="A3060">
        <v>0.19118387969073949</v>
      </c>
      <c r="B3060">
        <v>0.42528438988966749</v>
      </c>
      <c r="C3060" t="s">
        <v>4</v>
      </c>
    </row>
    <row r="3061" spans="1:3" x14ac:dyDescent="0.2">
      <c r="A3061">
        <v>0.36467342563026151</v>
      </c>
      <c r="B3061">
        <v>0.16535115450798649</v>
      </c>
      <c r="C3061" t="s">
        <v>4</v>
      </c>
    </row>
    <row r="3062" spans="1:3" x14ac:dyDescent="0.2">
      <c r="A3062">
        <v>0.51494167659824686</v>
      </c>
      <c r="B3062">
        <v>0.25800007859278501</v>
      </c>
      <c r="C3062" t="s">
        <v>4</v>
      </c>
    </row>
    <row r="3063" spans="1:3" x14ac:dyDescent="0.2">
      <c r="A3063">
        <v>0.53017413210880859</v>
      </c>
      <c r="B3063">
        <v>0.18995606378491431</v>
      </c>
      <c r="C3063" t="s">
        <v>4</v>
      </c>
    </row>
    <row r="3064" spans="1:3" x14ac:dyDescent="0.2">
      <c r="A3064">
        <v>0.41092391515016319</v>
      </c>
      <c r="B3064">
        <v>0.35159948187444029</v>
      </c>
      <c r="C3064" t="s">
        <v>4</v>
      </c>
    </row>
    <row r="3065" spans="1:3" x14ac:dyDescent="0.2">
      <c r="A3065">
        <v>0.26014177593735233</v>
      </c>
      <c r="B3065">
        <v>0.659508673928073</v>
      </c>
      <c r="C3065" t="s">
        <v>4</v>
      </c>
    </row>
    <row r="3066" spans="1:3" x14ac:dyDescent="0.2">
      <c r="A3066">
        <v>0.34370886390451538</v>
      </c>
      <c r="B3066">
        <v>0.28219567521244121</v>
      </c>
      <c r="C3066" t="s">
        <v>4</v>
      </c>
    </row>
    <row r="3067" spans="1:3" x14ac:dyDescent="0.2">
      <c r="A3067">
        <v>0.36635500666119508</v>
      </c>
      <c r="B3067">
        <v>0.1369207856825789</v>
      </c>
      <c r="C3067" t="s">
        <v>4</v>
      </c>
    </row>
    <row r="3068" spans="1:3" x14ac:dyDescent="0.2">
      <c r="A3068">
        <v>0.2851527604362839</v>
      </c>
      <c r="B3068">
        <v>0.47146718134219467</v>
      </c>
      <c r="C3068" t="s">
        <v>4</v>
      </c>
    </row>
    <row r="3069" spans="1:3" x14ac:dyDescent="0.2">
      <c r="A3069">
        <v>0.62573015543231914</v>
      </c>
      <c r="B3069">
        <v>0.24398340477189651</v>
      </c>
      <c r="C3069" t="s">
        <v>4</v>
      </c>
    </row>
    <row r="3070" spans="1:3" x14ac:dyDescent="0.2">
      <c r="A3070">
        <v>0.75439615204764709</v>
      </c>
      <c r="B3070">
        <v>0.19596749463997601</v>
      </c>
      <c r="C3070" t="s">
        <v>4</v>
      </c>
    </row>
    <row r="3071" spans="1:3" x14ac:dyDescent="0.2">
      <c r="A3071">
        <v>0.62588025513981149</v>
      </c>
      <c r="B3071">
        <v>0.24412908149923501</v>
      </c>
      <c r="C3071" t="s">
        <v>4</v>
      </c>
    </row>
    <row r="3072" spans="1:3" x14ac:dyDescent="0.2">
      <c r="A3072">
        <v>0.50484996613149935</v>
      </c>
      <c r="B3072">
        <v>0.1643051288582198</v>
      </c>
      <c r="C3072" t="s">
        <v>4</v>
      </c>
    </row>
    <row r="3073" spans="1:3" x14ac:dyDescent="0.2">
      <c r="A3073">
        <v>0.31290491839117668</v>
      </c>
      <c r="B3073">
        <v>0.3264192881402399</v>
      </c>
      <c r="C3073" t="s">
        <v>4</v>
      </c>
    </row>
    <row r="3074" spans="1:3" x14ac:dyDescent="0.2">
      <c r="A3074">
        <v>0.15240398251510831</v>
      </c>
      <c r="B3074">
        <v>0.28372999282126182</v>
      </c>
      <c r="C3074" t="s">
        <v>4</v>
      </c>
    </row>
    <row r="3075" spans="1:3" x14ac:dyDescent="0.2">
      <c r="A3075">
        <v>0.15923083304288421</v>
      </c>
      <c r="B3075">
        <v>0.24097218354300221</v>
      </c>
      <c r="C3075" t="s">
        <v>4</v>
      </c>
    </row>
    <row r="3076" spans="1:3" x14ac:dyDescent="0.2">
      <c r="A3076">
        <v>0.71859847035602598</v>
      </c>
      <c r="B3076">
        <v>0.13688894146630631</v>
      </c>
      <c r="C3076" t="s">
        <v>4</v>
      </c>
    </row>
    <row r="3077" spans="1:3" x14ac:dyDescent="0.2">
      <c r="A3077">
        <v>0.19931059007078791</v>
      </c>
      <c r="B3077">
        <v>0.16332721795130811</v>
      </c>
      <c r="C3077" t="s">
        <v>4</v>
      </c>
    </row>
    <row r="3078" spans="1:3" x14ac:dyDescent="0.2">
      <c r="A3078">
        <v>0.79750628228869558</v>
      </c>
      <c r="B3078">
        <v>3.9427634191579949E-2</v>
      </c>
      <c r="C3078" t="s">
        <v>4</v>
      </c>
    </row>
    <row r="3079" spans="1:3" x14ac:dyDescent="0.2">
      <c r="A3079">
        <v>0.59917554324641342</v>
      </c>
      <c r="B3079">
        <v>0.35640976506386057</v>
      </c>
      <c r="C3079" t="s">
        <v>4</v>
      </c>
    </row>
    <row r="3080" spans="1:3" x14ac:dyDescent="0.2">
      <c r="A3080">
        <v>0.49991987419572098</v>
      </c>
      <c r="B3080">
        <v>0.36350252946209799</v>
      </c>
      <c r="C3080" t="s">
        <v>4</v>
      </c>
    </row>
    <row r="3081" spans="1:3" x14ac:dyDescent="0.2">
      <c r="A3081">
        <v>0.462539570627721</v>
      </c>
      <c r="B3081">
        <v>0.30853923657307658</v>
      </c>
      <c r="C3081" t="s">
        <v>4</v>
      </c>
    </row>
    <row r="3082" spans="1:3" x14ac:dyDescent="0.2">
      <c r="A3082">
        <v>0.46585956092300629</v>
      </c>
      <c r="B3082">
        <v>0.40188987811574362</v>
      </c>
      <c r="C3082" t="s">
        <v>4</v>
      </c>
    </row>
    <row r="3083" spans="1:3" x14ac:dyDescent="0.2">
      <c r="A3083">
        <v>0.36839527221123969</v>
      </c>
      <c r="B3083">
        <v>0.40927056388477923</v>
      </c>
      <c r="C3083" t="s">
        <v>4</v>
      </c>
    </row>
    <row r="3084" spans="1:3" x14ac:dyDescent="0.2">
      <c r="A3084">
        <v>0.3780291169443854</v>
      </c>
      <c r="B3084">
        <v>0.1612246754239475</v>
      </c>
      <c r="C3084" t="s">
        <v>4</v>
      </c>
    </row>
    <row r="3085" spans="1:3" x14ac:dyDescent="0.2">
      <c r="A3085">
        <v>0.54594064047778124</v>
      </c>
      <c r="B3085">
        <v>0.33701713535649702</v>
      </c>
      <c r="C3085" t="s">
        <v>4</v>
      </c>
    </row>
    <row r="3086" spans="1:3" x14ac:dyDescent="0.2">
      <c r="A3086">
        <v>0.69770937524600485</v>
      </c>
      <c r="B3086">
        <v>0.246926249575774</v>
      </c>
      <c r="C3086" t="s">
        <v>4</v>
      </c>
    </row>
    <row r="3087" spans="1:3" x14ac:dyDescent="0.2">
      <c r="A3087">
        <v>1.6788366029992449E-2</v>
      </c>
      <c r="B3087">
        <v>0.47686993522410398</v>
      </c>
      <c r="C3087" t="s">
        <v>4</v>
      </c>
    </row>
    <row r="3088" spans="1:3" x14ac:dyDescent="0.2">
      <c r="A3088">
        <v>0.43714927143549798</v>
      </c>
      <c r="B3088">
        <v>9.6569770941433847E-2</v>
      </c>
      <c r="C3088" t="s">
        <v>4</v>
      </c>
    </row>
    <row r="3089" spans="1:3" x14ac:dyDescent="0.2">
      <c r="A3089">
        <v>0.19001834140307941</v>
      </c>
      <c r="B3089">
        <v>0.37591364800146249</v>
      </c>
      <c r="C3089" t="s">
        <v>4</v>
      </c>
    </row>
    <row r="3090" spans="1:3" x14ac:dyDescent="0.2">
      <c r="A3090">
        <v>0.69376977474641721</v>
      </c>
      <c r="B3090">
        <v>1.6774002131187991E-2</v>
      </c>
      <c r="C3090" t="s">
        <v>4</v>
      </c>
    </row>
    <row r="3091" spans="1:3" x14ac:dyDescent="0.2">
      <c r="A3091">
        <v>0.47314085106220499</v>
      </c>
      <c r="B3091">
        <v>0.43361929939152138</v>
      </c>
      <c r="C3091" t="s">
        <v>4</v>
      </c>
    </row>
    <row r="3092" spans="1:3" x14ac:dyDescent="0.2">
      <c r="A3092">
        <v>0.54258155484727955</v>
      </c>
      <c r="B3092">
        <v>0.4434763786141534</v>
      </c>
      <c r="C3092" t="s">
        <v>4</v>
      </c>
    </row>
    <row r="3093" spans="1:3" x14ac:dyDescent="0.2">
      <c r="A3093">
        <v>0.29901884340136908</v>
      </c>
      <c r="B3093">
        <v>0.36597850959462408</v>
      </c>
      <c r="C3093" t="s">
        <v>4</v>
      </c>
    </row>
    <row r="3094" spans="1:3" x14ac:dyDescent="0.2">
      <c r="A3094">
        <v>0.47930927876339108</v>
      </c>
      <c r="B3094">
        <v>0.47496820857418037</v>
      </c>
      <c r="C3094" t="s">
        <v>4</v>
      </c>
    </row>
    <row r="3095" spans="1:3" x14ac:dyDescent="0.2">
      <c r="A3095">
        <v>0.51004956722282979</v>
      </c>
      <c r="B3095">
        <v>9.6092264746802131E-2</v>
      </c>
      <c r="C3095" t="s">
        <v>4</v>
      </c>
    </row>
    <row r="3096" spans="1:3" x14ac:dyDescent="0.2">
      <c r="A3096">
        <v>0.42411681875469193</v>
      </c>
      <c r="B3096">
        <v>0.1247024304241599</v>
      </c>
      <c r="C3096" t="s">
        <v>4</v>
      </c>
    </row>
    <row r="3097" spans="1:3" x14ac:dyDescent="0.2">
      <c r="A3097">
        <v>0.59256901206771728</v>
      </c>
      <c r="B3097">
        <v>0.19418732691286081</v>
      </c>
      <c r="C3097" t="s">
        <v>4</v>
      </c>
    </row>
    <row r="3098" spans="1:3" x14ac:dyDescent="0.2">
      <c r="A3098">
        <v>0.50620170895012517</v>
      </c>
      <c r="B3098">
        <v>0.22708711721553149</v>
      </c>
      <c r="C3098" t="s">
        <v>4</v>
      </c>
    </row>
    <row r="3099" spans="1:3" x14ac:dyDescent="0.2">
      <c r="A3099">
        <v>0.78446318296977902</v>
      </c>
      <c r="B3099">
        <v>0.1883257457174958</v>
      </c>
      <c r="C3099" t="s">
        <v>4</v>
      </c>
    </row>
    <row r="3100" spans="1:3" x14ac:dyDescent="0.2">
      <c r="A3100">
        <v>0.36413561400016559</v>
      </c>
      <c r="B3100">
        <v>0.44526591777984731</v>
      </c>
      <c r="C3100" t="s">
        <v>4</v>
      </c>
    </row>
    <row r="3101" spans="1:3" x14ac:dyDescent="0.2">
      <c r="A3101">
        <v>0.27487476204232097</v>
      </c>
      <c r="B3101">
        <v>0.37225581362532939</v>
      </c>
      <c r="C3101" t="s">
        <v>4</v>
      </c>
    </row>
    <row r="3102" spans="1:3" x14ac:dyDescent="0.2">
      <c r="A3102">
        <v>0.34618768714294362</v>
      </c>
      <c r="B3102">
        <v>0.54985706956618619</v>
      </c>
      <c r="C3102" t="s">
        <v>4</v>
      </c>
    </row>
    <row r="3103" spans="1:3" x14ac:dyDescent="0.2">
      <c r="A3103">
        <v>0.77744524416823169</v>
      </c>
      <c r="B3103">
        <v>4.5474793576244052E-2</v>
      </c>
      <c r="C3103" t="s">
        <v>4</v>
      </c>
    </row>
    <row r="3104" spans="1:3" x14ac:dyDescent="0.2">
      <c r="A3104">
        <v>0.66773662381847698</v>
      </c>
      <c r="B3104">
        <v>0.19953598057812241</v>
      </c>
      <c r="C3104" t="s">
        <v>4</v>
      </c>
    </row>
    <row r="3105" spans="1:3" x14ac:dyDescent="0.2">
      <c r="A3105">
        <v>0.33677168879483499</v>
      </c>
      <c r="B3105">
        <v>0.28568293227567398</v>
      </c>
      <c r="C3105" t="s">
        <v>4</v>
      </c>
    </row>
    <row r="3106" spans="1:3" x14ac:dyDescent="0.2">
      <c r="A3106">
        <v>0.4634297814569962</v>
      </c>
      <c r="B3106">
        <v>0.16183555799078239</v>
      </c>
      <c r="C3106" t="s">
        <v>4</v>
      </c>
    </row>
    <row r="3107" spans="1:3" x14ac:dyDescent="0.2">
      <c r="A3107">
        <v>0.48641590075141222</v>
      </c>
      <c r="B3107">
        <v>0.45648134428321852</v>
      </c>
      <c r="C3107" t="s">
        <v>4</v>
      </c>
    </row>
    <row r="3108" spans="1:3" x14ac:dyDescent="0.2">
      <c r="A3108">
        <v>0.54400594197022012</v>
      </c>
      <c r="B3108">
        <v>0.2172575880298811</v>
      </c>
      <c r="C3108" t="s">
        <v>4</v>
      </c>
    </row>
    <row r="3109" spans="1:3" x14ac:dyDescent="0.2">
      <c r="A3109">
        <v>0.74397835874286378</v>
      </c>
      <c r="B3109">
        <v>0.1098886123178343</v>
      </c>
      <c r="C3109" t="s">
        <v>4</v>
      </c>
    </row>
    <row r="3110" spans="1:3" x14ac:dyDescent="0.2">
      <c r="A3110">
        <v>0.33863985999006302</v>
      </c>
      <c r="B3110">
        <v>0.23384349871774149</v>
      </c>
      <c r="C3110" t="s">
        <v>4</v>
      </c>
    </row>
    <row r="3111" spans="1:3" x14ac:dyDescent="0.2">
      <c r="A3111">
        <v>0.33486830973623399</v>
      </c>
      <c r="B3111">
        <v>0.26829661204100302</v>
      </c>
      <c r="C3111" t="s">
        <v>4</v>
      </c>
    </row>
    <row r="3112" spans="1:3" x14ac:dyDescent="0.2">
      <c r="A3112">
        <v>0.3852293320335517</v>
      </c>
      <c r="B3112">
        <v>0.34090479181864691</v>
      </c>
      <c r="C3112" t="s">
        <v>4</v>
      </c>
    </row>
    <row r="3113" spans="1:3" x14ac:dyDescent="0.2">
      <c r="A3113">
        <v>0.50009970789774061</v>
      </c>
      <c r="B3113">
        <v>7.0612272874831072E-2</v>
      </c>
      <c r="C3113" t="s">
        <v>4</v>
      </c>
    </row>
    <row r="3114" spans="1:3" x14ac:dyDescent="0.2">
      <c r="A3114">
        <v>0.64355423933045752</v>
      </c>
      <c r="B3114">
        <v>0.1033246474894183</v>
      </c>
      <c r="C3114" t="s">
        <v>4</v>
      </c>
    </row>
    <row r="3115" spans="1:3" x14ac:dyDescent="0.2">
      <c r="A3115">
        <v>0.6409530520445087</v>
      </c>
      <c r="B3115">
        <v>0.1540791149933064</v>
      </c>
      <c r="C3115" t="s">
        <v>4</v>
      </c>
    </row>
    <row r="3116" spans="1:3" x14ac:dyDescent="0.2">
      <c r="A3116">
        <v>0.42814136674169229</v>
      </c>
      <c r="B3116">
        <v>0.36505870207651497</v>
      </c>
      <c r="C3116" t="s">
        <v>4</v>
      </c>
    </row>
    <row r="3117" spans="1:3" x14ac:dyDescent="0.2">
      <c r="A3117">
        <v>0.1919227332253631</v>
      </c>
      <c r="B3117">
        <v>0.33643155080973769</v>
      </c>
      <c r="C3117" t="s">
        <v>4</v>
      </c>
    </row>
    <row r="3118" spans="1:3" x14ac:dyDescent="0.2">
      <c r="A3118">
        <v>0.61582360791565294</v>
      </c>
      <c r="B3118">
        <v>0.17586314560569019</v>
      </c>
      <c r="C3118" t="s">
        <v>4</v>
      </c>
    </row>
    <row r="3119" spans="1:3" x14ac:dyDescent="0.2">
      <c r="A3119">
        <v>0.66824462423056674</v>
      </c>
      <c r="B3119">
        <v>0.1555118266054448</v>
      </c>
      <c r="C3119" t="s">
        <v>4</v>
      </c>
    </row>
    <row r="3120" spans="1:3" x14ac:dyDescent="0.2">
      <c r="A3120">
        <v>0.2232361937189403</v>
      </c>
      <c r="B3120">
        <v>0.13403071614934489</v>
      </c>
      <c r="C3120" t="s">
        <v>4</v>
      </c>
    </row>
    <row r="3121" spans="1:3" x14ac:dyDescent="0.2">
      <c r="A3121">
        <v>0.6205126930546947</v>
      </c>
      <c r="B3121">
        <v>0.16159869631627069</v>
      </c>
      <c r="C3121" t="s">
        <v>4</v>
      </c>
    </row>
    <row r="3122" spans="1:3" x14ac:dyDescent="0.2">
      <c r="A3122">
        <v>0.44760441863411637</v>
      </c>
      <c r="B3122">
        <v>0.20550828070320179</v>
      </c>
      <c r="C3122" t="s">
        <v>4</v>
      </c>
    </row>
    <row r="3123" spans="1:3" x14ac:dyDescent="0.2">
      <c r="A3123">
        <v>0.70929965367603209</v>
      </c>
      <c r="B3123">
        <v>1.0285479835554751E-2</v>
      </c>
      <c r="C3123" t="s">
        <v>4</v>
      </c>
    </row>
    <row r="3124" spans="1:3" x14ac:dyDescent="0.2">
      <c r="A3124">
        <v>0.24652051648455761</v>
      </c>
      <c r="B3124">
        <v>0.43223971009188372</v>
      </c>
      <c r="C3124" t="s">
        <v>4</v>
      </c>
    </row>
    <row r="3125" spans="1:3" x14ac:dyDescent="0.2">
      <c r="A3125">
        <v>0.51603000953414579</v>
      </c>
      <c r="B3125">
        <v>0.13394370535834779</v>
      </c>
      <c r="C3125" t="s">
        <v>4</v>
      </c>
    </row>
    <row r="3126" spans="1:3" x14ac:dyDescent="0.2">
      <c r="A3126">
        <v>0.46396218070345768</v>
      </c>
      <c r="B3126">
        <v>0.3962039894908061</v>
      </c>
      <c r="C3126" t="s">
        <v>4</v>
      </c>
    </row>
    <row r="3127" spans="1:3" x14ac:dyDescent="0.2">
      <c r="A3127">
        <v>0.2013623576849673</v>
      </c>
      <c r="B3127">
        <v>0.43122233415288758</v>
      </c>
      <c r="C3127" t="s">
        <v>4</v>
      </c>
    </row>
    <row r="3128" spans="1:3" x14ac:dyDescent="0.2">
      <c r="A3128">
        <v>0.58701486961978278</v>
      </c>
      <c r="B3128">
        <v>0.21308539920613431</v>
      </c>
      <c r="C3128" t="s">
        <v>4</v>
      </c>
    </row>
    <row r="3129" spans="1:3" x14ac:dyDescent="0.2">
      <c r="A3129">
        <v>0.74678827606312059</v>
      </c>
      <c r="B3129">
        <v>2.0000199464835638E-2</v>
      </c>
      <c r="C3129" t="s">
        <v>4</v>
      </c>
    </row>
    <row r="3130" spans="1:3" x14ac:dyDescent="0.2">
      <c r="A3130">
        <v>0.24250163019648421</v>
      </c>
      <c r="B3130">
        <v>0.4770702662987209</v>
      </c>
      <c r="C3130" t="s">
        <v>4</v>
      </c>
    </row>
    <row r="3131" spans="1:3" x14ac:dyDescent="0.2">
      <c r="A3131">
        <v>0.53198413558612623</v>
      </c>
      <c r="B3131">
        <v>6.8980501608026726E-2</v>
      </c>
      <c r="C3131" t="s">
        <v>4</v>
      </c>
    </row>
    <row r="3132" spans="1:3" x14ac:dyDescent="0.2">
      <c r="A3132">
        <v>0.1063070734070115</v>
      </c>
      <c r="B3132">
        <v>0.17615854545628939</v>
      </c>
      <c r="C3132" t="s">
        <v>4</v>
      </c>
    </row>
    <row r="3133" spans="1:3" x14ac:dyDescent="0.2">
      <c r="A3133">
        <v>0.56324749070676405</v>
      </c>
      <c r="B3133">
        <v>0.2312306181308553</v>
      </c>
      <c r="C3133" t="s">
        <v>4</v>
      </c>
    </row>
    <row r="3134" spans="1:3" x14ac:dyDescent="0.2">
      <c r="A3134">
        <v>0.48904824534949032</v>
      </c>
      <c r="B3134">
        <v>0.34475473262848139</v>
      </c>
      <c r="C3134" t="s">
        <v>4</v>
      </c>
    </row>
    <row r="3135" spans="1:3" x14ac:dyDescent="0.2">
      <c r="A3135">
        <v>0.3713189001602315</v>
      </c>
      <c r="B3135">
        <v>0.51474972368548988</v>
      </c>
      <c r="C3135" t="s">
        <v>4</v>
      </c>
    </row>
    <row r="3136" spans="1:3" x14ac:dyDescent="0.2">
      <c r="A3136">
        <v>0.55302209137477687</v>
      </c>
      <c r="B3136">
        <v>0.2413537896724218</v>
      </c>
      <c r="C3136" t="s">
        <v>4</v>
      </c>
    </row>
    <row r="3137" spans="1:3" x14ac:dyDescent="0.2">
      <c r="A3137">
        <v>0.3841361442316813</v>
      </c>
      <c r="B3137">
        <v>4.4145757033628399E-2</v>
      </c>
      <c r="C3137" t="s">
        <v>4</v>
      </c>
    </row>
    <row r="3138" spans="1:3" x14ac:dyDescent="0.2">
      <c r="A3138">
        <v>0.28927952121504041</v>
      </c>
      <c r="B3138">
        <v>0.33444578350125359</v>
      </c>
      <c r="C3138" t="s">
        <v>4</v>
      </c>
    </row>
    <row r="3139" spans="1:3" x14ac:dyDescent="0.2">
      <c r="A3139">
        <v>0.58993376445001411</v>
      </c>
      <c r="B3139">
        <v>0.26230939855439278</v>
      </c>
      <c r="C3139" t="s">
        <v>4</v>
      </c>
    </row>
    <row r="3140" spans="1:3" x14ac:dyDescent="0.2">
      <c r="A3140">
        <v>0.50119360214713338</v>
      </c>
      <c r="B3140">
        <v>0.14732216689053951</v>
      </c>
      <c r="C3140" t="s">
        <v>4</v>
      </c>
    </row>
    <row r="3141" spans="1:3" x14ac:dyDescent="0.2">
      <c r="A3141">
        <v>0.49636321883249601</v>
      </c>
      <c r="B3141">
        <v>4.8355284598539057E-2</v>
      </c>
      <c r="C3141" t="s">
        <v>4</v>
      </c>
    </row>
    <row r="3142" spans="1:3" x14ac:dyDescent="0.2">
      <c r="A3142">
        <v>0.2059998936434734</v>
      </c>
      <c r="B3142">
        <v>7.2574112555910369E-2</v>
      </c>
      <c r="C3142" t="s">
        <v>4</v>
      </c>
    </row>
    <row r="3143" spans="1:3" x14ac:dyDescent="0.2">
      <c r="A3143">
        <v>0.18568946571011191</v>
      </c>
      <c r="B3143">
        <v>0.64819941678511861</v>
      </c>
      <c r="C3143" t="s">
        <v>4</v>
      </c>
    </row>
    <row r="3144" spans="1:3" x14ac:dyDescent="0.2">
      <c r="A3144">
        <v>0.35219935707350541</v>
      </c>
      <c r="B3144">
        <v>0.20907702749229301</v>
      </c>
      <c r="C3144" t="s">
        <v>4</v>
      </c>
    </row>
    <row r="3145" spans="1:3" x14ac:dyDescent="0.2">
      <c r="A3145">
        <v>0.46978656841575089</v>
      </c>
      <c r="B3145">
        <v>0.16140299125010471</v>
      </c>
      <c r="C3145" t="s">
        <v>4</v>
      </c>
    </row>
    <row r="3146" spans="1:3" x14ac:dyDescent="0.2">
      <c r="A3146">
        <v>9.4477617107846412E-2</v>
      </c>
      <c r="B3146">
        <v>0.39937106105765502</v>
      </c>
      <c r="C3146" t="s">
        <v>4</v>
      </c>
    </row>
    <row r="3147" spans="1:3" x14ac:dyDescent="0.2">
      <c r="A3147">
        <v>0.41303256224217327</v>
      </c>
      <c r="B3147">
        <v>0.1945975427525764</v>
      </c>
      <c r="C3147" t="s">
        <v>4</v>
      </c>
    </row>
    <row r="3148" spans="1:3" x14ac:dyDescent="0.2">
      <c r="A3148">
        <v>0.28998515668152502</v>
      </c>
      <c r="B3148">
        <v>0.3231970206232973</v>
      </c>
      <c r="C3148" t="s">
        <v>4</v>
      </c>
    </row>
    <row r="3149" spans="1:3" x14ac:dyDescent="0.2">
      <c r="A3149">
        <v>0.4301767543623336</v>
      </c>
      <c r="B3149">
        <v>0.2489307959876072</v>
      </c>
      <c r="C3149" t="s">
        <v>4</v>
      </c>
    </row>
    <row r="3150" spans="1:3" x14ac:dyDescent="0.2">
      <c r="A3150">
        <v>0.32738585473178022</v>
      </c>
      <c r="B3150">
        <v>0.3614622150931614</v>
      </c>
      <c r="C3150" t="s">
        <v>4</v>
      </c>
    </row>
    <row r="3151" spans="1:3" x14ac:dyDescent="0.2">
      <c r="A3151">
        <v>0.49576214178052019</v>
      </c>
      <c r="B3151">
        <v>0.35807645830674789</v>
      </c>
      <c r="C3151" t="s">
        <v>4</v>
      </c>
    </row>
    <row r="3152" spans="1:3" x14ac:dyDescent="0.2">
      <c r="A3152">
        <v>0.38799051701808818</v>
      </c>
      <c r="B3152">
        <v>0.30689896723038701</v>
      </c>
      <c r="C3152" t="s">
        <v>4</v>
      </c>
    </row>
    <row r="3153" spans="1:3" x14ac:dyDescent="0.2">
      <c r="A3153">
        <v>0.40483257912650977</v>
      </c>
      <c r="B3153">
        <v>2.8892495758974322E-2</v>
      </c>
      <c r="C3153" t="s">
        <v>4</v>
      </c>
    </row>
    <row r="3154" spans="1:3" x14ac:dyDescent="0.2">
      <c r="A3154">
        <v>0.46612651111601111</v>
      </c>
      <c r="B3154">
        <v>0.49947067178399729</v>
      </c>
      <c r="C3154" t="s">
        <v>4</v>
      </c>
    </row>
    <row r="3155" spans="1:3" x14ac:dyDescent="0.2">
      <c r="A3155">
        <v>0.34191016719078038</v>
      </c>
      <c r="B3155">
        <v>0.1758816809250496</v>
      </c>
      <c r="C3155" t="s">
        <v>4</v>
      </c>
    </row>
    <row r="3156" spans="1:3" x14ac:dyDescent="0.2">
      <c r="A3156">
        <v>0.59266182132499223</v>
      </c>
      <c r="B3156">
        <v>0.12138757262183129</v>
      </c>
      <c r="C3156" t="s">
        <v>4</v>
      </c>
    </row>
    <row r="3157" spans="1:3" x14ac:dyDescent="0.2">
      <c r="A3157">
        <v>0.32795815133910261</v>
      </c>
      <c r="B3157">
        <v>0.35068083176104342</v>
      </c>
      <c r="C3157" t="s">
        <v>4</v>
      </c>
    </row>
    <row r="3158" spans="1:3" x14ac:dyDescent="0.2">
      <c r="A3158">
        <v>0.84005116023321513</v>
      </c>
      <c r="B3158">
        <v>3.6818339155872577E-2</v>
      </c>
      <c r="C3158" t="s">
        <v>4</v>
      </c>
    </row>
    <row r="3159" spans="1:3" x14ac:dyDescent="0.2">
      <c r="A3159">
        <v>0.15998152831113199</v>
      </c>
      <c r="B3159">
        <v>0.40966193166883741</v>
      </c>
      <c r="C3159" t="s">
        <v>4</v>
      </c>
    </row>
    <row r="3160" spans="1:3" x14ac:dyDescent="0.2">
      <c r="A3160">
        <v>0.51598562100167433</v>
      </c>
      <c r="B3160">
        <v>0.38424644450493678</v>
      </c>
      <c r="C3160" t="s">
        <v>4</v>
      </c>
    </row>
    <row r="3161" spans="1:3" x14ac:dyDescent="0.2">
      <c r="A3161">
        <v>0.63685456721506228</v>
      </c>
      <c r="B3161">
        <v>0.1644660156669665</v>
      </c>
      <c r="C3161" t="s">
        <v>4</v>
      </c>
    </row>
    <row r="3162" spans="1:3" x14ac:dyDescent="0.2">
      <c r="A3162">
        <v>0.45603865487423739</v>
      </c>
      <c r="B3162">
        <v>0.30688770655929931</v>
      </c>
      <c r="C3162" t="s">
        <v>4</v>
      </c>
    </row>
    <row r="3163" spans="1:3" x14ac:dyDescent="0.2">
      <c r="A3163">
        <v>0.63712507458138701</v>
      </c>
      <c r="B3163">
        <v>0.23566550693550309</v>
      </c>
      <c r="C3163" t="s">
        <v>4</v>
      </c>
    </row>
    <row r="3164" spans="1:3" x14ac:dyDescent="0.2">
      <c r="A3164">
        <v>0.51917238274835864</v>
      </c>
      <c r="B3164">
        <v>8.618525609148317E-2</v>
      </c>
      <c r="C3164" t="s">
        <v>4</v>
      </c>
    </row>
    <row r="3165" spans="1:3" x14ac:dyDescent="0.2">
      <c r="A3165">
        <v>0.36934996052474328</v>
      </c>
      <c r="B3165">
        <v>9.2786636781458931E-2</v>
      </c>
      <c r="C3165" t="s">
        <v>4</v>
      </c>
    </row>
    <row r="3166" spans="1:3" x14ac:dyDescent="0.2">
      <c r="A3166">
        <v>4.9393802531752462E-2</v>
      </c>
      <c r="B3166">
        <v>0.85149393663579587</v>
      </c>
      <c r="C3166" t="s">
        <v>4</v>
      </c>
    </row>
    <row r="3167" spans="1:3" x14ac:dyDescent="0.2">
      <c r="A3167">
        <v>0.92875254210504776</v>
      </c>
      <c r="B3167">
        <v>7.3460992367940792E-4</v>
      </c>
      <c r="C3167" t="s">
        <v>4</v>
      </c>
    </row>
    <row r="3168" spans="1:3" x14ac:dyDescent="0.2">
      <c r="A3168">
        <v>0.9299917003540985</v>
      </c>
      <c r="B3168">
        <v>1.1915969519104549E-2</v>
      </c>
      <c r="C3168" t="s">
        <v>4</v>
      </c>
    </row>
    <row r="3169" spans="1:3" x14ac:dyDescent="0.2">
      <c r="A3169">
        <v>0.42443725582605202</v>
      </c>
      <c r="B3169">
        <v>0.2277993916300676</v>
      </c>
      <c r="C3169" t="s">
        <v>4</v>
      </c>
    </row>
    <row r="3170" spans="1:3" x14ac:dyDescent="0.2">
      <c r="A3170">
        <v>0.59381962282384826</v>
      </c>
      <c r="B3170">
        <v>0.36621681551772889</v>
      </c>
      <c r="C3170" t="s">
        <v>4</v>
      </c>
    </row>
    <row r="3171" spans="1:3" x14ac:dyDescent="0.2">
      <c r="A3171">
        <v>0.41640192412189869</v>
      </c>
      <c r="B3171">
        <v>0.5607370315001573</v>
      </c>
      <c r="C3171" t="s">
        <v>4</v>
      </c>
    </row>
    <row r="3172" spans="1:3" x14ac:dyDescent="0.2">
      <c r="A3172">
        <v>5.7013445019363979E-2</v>
      </c>
      <c r="B3172">
        <v>0.25413624967514509</v>
      </c>
      <c r="C3172" t="s">
        <v>4</v>
      </c>
    </row>
    <row r="3173" spans="1:3" x14ac:dyDescent="0.2">
      <c r="A3173">
        <v>0.47811283165141272</v>
      </c>
      <c r="B3173">
        <v>0.40684850021240171</v>
      </c>
      <c r="C3173" t="s">
        <v>4</v>
      </c>
    </row>
    <row r="3174" spans="1:3" x14ac:dyDescent="0.2">
      <c r="A3174">
        <v>0.49917911013540572</v>
      </c>
      <c r="B3174">
        <v>0.32002506856174978</v>
      </c>
      <c r="C3174" t="s">
        <v>4</v>
      </c>
    </row>
    <row r="3175" spans="1:3" x14ac:dyDescent="0.2">
      <c r="A3175">
        <v>0.60555034897245208</v>
      </c>
      <c r="B3175">
        <v>0.27999684382499579</v>
      </c>
      <c r="C3175" t="s">
        <v>4</v>
      </c>
    </row>
    <row r="3176" spans="1:3" x14ac:dyDescent="0.2">
      <c r="A3176">
        <v>0.63793124379518051</v>
      </c>
      <c r="B3176">
        <v>0.2776410045661164</v>
      </c>
      <c r="C3176" t="s">
        <v>4</v>
      </c>
    </row>
    <row r="3177" spans="1:3" x14ac:dyDescent="0.2">
      <c r="A3177">
        <v>0.60935738056001221</v>
      </c>
      <c r="B3177">
        <v>0.22505641079590771</v>
      </c>
      <c r="C3177" t="s">
        <v>4</v>
      </c>
    </row>
    <row r="3178" spans="1:3" x14ac:dyDescent="0.2">
      <c r="A3178">
        <v>0.26301505440935241</v>
      </c>
      <c r="B3178">
        <v>0.16678447136307839</v>
      </c>
      <c r="C3178" t="s">
        <v>4</v>
      </c>
    </row>
    <row r="3179" spans="1:3" x14ac:dyDescent="0.2">
      <c r="A3179">
        <v>0.25545202719400489</v>
      </c>
      <c r="B3179">
        <v>0.32881814134278631</v>
      </c>
      <c r="C3179" t="s">
        <v>4</v>
      </c>
    </row>
    <row r="3180" spans="1:3" x14ac:dyDescent="0.2">
      <c r="A3180">
        <v>9.7281486350056734E-2</v>
      </c>
      <c r="B3180">
        <v>0.7370311884935985</v>
      </c>
      <c r="C3180" t="s">
        <v>4</v>
      </c>
    </row>
    <row r="3181" spans="1:3" x14ac:dyDescent="0.2">
      <c r="A3181">
        <v>0.31058346627650241</v>
      </c>
      <c r="B3181">
        <v>0.57212562785851895</v>
      </c>
      <c r="C3181" t="s">
        <v>4</v>
      </c>
    </row>
    <row r="3182" spans="1:3" x14ac:dyDescent="0.2">
      <c r="A3182">
        <v>0.29176864857881551</v>
      </c>
      <c r="B3182">
        <v>0.32666023213640638</v>
      </c>
      <c r="C3182" t="s">
        <v>4</v>
      </c>
    </row>
    <row r="3183" spans="1:3" x14ac:dyDescent="0.2">
      <c r="A3183">
        <v>0.49519531008414058</v>
      </c>
      <c r="B3183">
        <v>0.49911888994601189</v>
      </c>
      <c r="C3183" t="s">
        <v>4</v>
      </c>
    </row>
    <row r="3184" spans="1:3" x14ac:dyDescent="0.2">
      <c r="A3184">
        <v>0.48780550978408482</v>
      </c>
      <c r="B3184">
        <v>0.47811192898351151</v>
      </c>
      <c r="C3184" t="s">
        <v>4</v>
      </c>
    </row>
    <row r="3185" spans="1:3" x14ac:dyDescent="0.2">
      <c r="A3185">
        <v>0.32442022162777318</v>
      </c>
      <c r="B3185">
        <v>0.17441200828002679</v>
      </c>
      <c r="C3185" t="s">
        <v>4</v>
      </c>
    </row>
    <row r="3186" spans="1:3" x14ac:dyDescent="0.2">
      <c r="A3186">
        <v>0.70287500155691629</v>
      </c>
      <c r="B3186">
        <v>7.968886368406411E-2</v>
      </c>
      <c r="C3186" t="s">
        <v>4</v>
      </c>
    </row>
    <row r="3187" spans="1:3" x14ac:dyDescent="0.2">
      <c r="A3187">
        <v>0.66344789718600661</v>
      </c>
      <c r="B3187">
        <v>4.1858817477380038E-2</v>
      </c>
      <c r="C3187" t="s">
        <v>4</v>
      </c>
    </row>
    <row r="3188" spans="1:3" x14ac:dyDescent="0.2">
      <c r="A3188">
        <v>0.44538904499740078</v>
      </c>
      <c r="B3188">
        <v>0.1226350039034417</v>
      </c>
      <c r="C3188" t="s">
        <v>4</v>
      </c>
    </row>
    <row r="3189" spans="1:3" x14ac:dyDescent="0.2">
      <c r="A3189">
        <v>0.16720403205836001</v>
      </c>
      <c r="B3189">
        <v>0.42920527150199578</v>
      </c>
      <c r="C3189" t="s">
        <v>4</v>
      </c>
    </row>
    <row r="3190" spans="1:3" x14ac:dyDescent="0.2">
      <c r="A3190">
        <v>0.35647186012449361</v>
      </c>
      <c r="B3190">
        <v>0.21789409849892979</v>
      </c>
      <c r="C3190" t="s">
        <v>4</v>
      </c>
    </row>
    <row r="3191" spans="1:3" x14ac:dyDescent="0.2">
      <c r="A3191">
        <v>0.33987186310462858</v>
      </c>
      <c r="B3191">
        <v>1.9593220493037751E-2</v>
      </c>
      <c r="C3191" t="s">
        <v>4</v>
      </c>
    </row>
    <row r="3192" spans="1:3" x14ac:dyDescent="0.2">
      <c r="A3192">
        <v>0.23483580540417451</v>
      </c>
      <c r="B3192">
        <v>0.13817003039544631</v>
      </c>
      <c r="C3192" t="s">
        <v>4</v>
      </c>
    </row>
    <row r="3193" spans="1:3" x14ac:dyDescent="0.2">
      <c r="A3193">
        <v>0.4427402418200323</v>
      </c>
      <c r="B3193">
        <v>0.2395770513293709</v>
      </c>
      <c r="C3193" t="s">
        <v>4</v>
      </c>
    </row>
    <row r="3194" spans="1:3" x14ac:dyDescent="0.2">
      <c r="A3194">
        <v>0.49592165137623739</v>
      </c>
      <c r="B3194">
        <v>0.36882044752344922</v>
      </c>
      <c r="C3194" t="s">
        <v>4</v>
      </c>
    </row>
    <row r="3195" spans="1:3" x14ac:dyDescent="0.2">
      <c r="A3195">
        <v>0.2111641727629032</v>
      </c>
      <c r="B3195">
        <v>0.47749439538521732</v>
      </c>
      <c r="C3195" t="s">
        <v>4</v>
      </c>
    </row>
    <row r="3196" spans="1:3" x14ac:dyDescent="0.2">
      <c r="A3196">
        <v>0.45557412121446078</v>
      </c>
      <c r="B3196">
        <v>0.3471012393841052</v>
      </c>
      <c r="C3196" t="s">
        <v>4</v>
      </c>
    </row>
    <row r="3197" spans="1:3" x14ac:dyDescent="0.2">
      <c r="A3197">
        <v>0.49632041343267042</v>
      </c>
      <c r="B3197">
        <v>0.3600130941755928</v>
      </c>
      <c r="C3197" t="s">
        <v>4</v>
      </c>
    </row>
    <row r="3198" spans="1:3" x14ac:dyDescent="0.2">
      <c r="A3198">
        <v>0.35049410576922863</v>
      </c>
      <c r="B3198">
        <v>0.29420208898931138</v>
      </c>
      <c r="C3198" t="s">
        <v>4</v>
      </c>
    </row>
    <row r="3199" spans="1:3" x14ac:dyDescent="0.2">
      <c r="A3199">
        <v>0.29270849408049182</v>
      </c>
      <c r="B3199">
        <v>0.266296758763513</v>
      </c>
      <c r="C3199" t="s">
        <v>4</v>
      </c>
    </row>
    <row r="3200" spans="1:3" x14ac:dyDescent="0.2">
      <c r="A3200">
        <v>0.39235713143720868</v>
      </c>
      <c r="B3200">
        <v>0.41150032890749438</v>
      </c>
      <c r="C3200" t="s">
        <v>4</v>
      </c>
    </row>
    <row r="3201" spans="1:3" x14ac:dyDescent="0.2">
      <c r="A3201">
        <v>0.45297344526280758</v>
      </c>
      <c r="B3201">
        <v>0.42090766786034578</v>
      </c>
      <c r="C3201" t="s">
        <v>4</v>
      </c>
    </row>
    <row r="3202" spans="1:3" x14ac:dyDescent="0.2">
      <c r="A3202">
        <v>0.61856802093285346</v>
      </c>
      <c r="B3202">
        <v>0.24147206011905911</v>
      </c>
      <c r="C3202" t="s">
        <v>4</v>
      </c>
    </row>
    <row r="3203" spans="1:3" x14ac:dyDescent="0.2">
      <c r="A3203">
        <v>0.55614656624591263</v>
      </c>
      <c r="B3203">
        <v>0.28435711072570352</v>
      </c>
      <c r="C3203" t="s">
        <v>4</v>
      </c>
    </row>
    <row r="3204" spans="1:3" x14ac:dyDescent="0.2">
      <c r="A3204">
        <v>0.24503907739500799</v>
      </c>
      <c r="B3204">
        <v>0.2227569712297254</v>
      </c>
      <c r="C3204" t="s">
        <v>4</v>
      </c>
    </row>
    <row r="3205" spans="1:3" x14ac:dyDescent="0.2">
      <c r="A3205">
        <v>0.44354468156846039</v>
      </c>
      <c r="B3205">
        <v>0.30715640421881929</v>
      </c>
      <c r="C3205" t="s">
        <v>4</v>
      </c>
    </row>
    <row r="3206" spans="1:3" x14ac:dyDescent="0.2">
      <c r="A3206">
        <v>0.3815837420938375</v>
      </c>
      <c r="B3206">
        <v>0.26916869805616223</v>
      </c>
      <c r="C3206" t="s">
        <v>4</v>
      </c>
    </row>
    <row r="3207" spans="1:3" x14ac:dyDescent="0.2">
      <c r="A3207">
        <v>0.34151899734995878</v>
      </c>
      <c r="B3207">
        <v>0.31786092717013742</v>
      </c>
      <c r="C3207" t="s">
        <v>4</v>
      </c>
    </row>
    <row r="3208" spans="1:3" x14ac:dyDescent="0.2">
      <c r="A3208">
        <v>0.19733781419279051</v>
      </c>
      <c r="B3208">
        <v>0.32008967521902348</v>
      </c>
      <c r="C3208" t="s">
        <v>4</v>
      </c>
    </row>
    <row r="3209" spans="1:3" x14ac:dyDescent="0.2">
      <c r="A3209">
        <v>0.60337042863379076</v>
      </c>
      <c r="B3209">
        <v>0.1065759962368597</v>
      </c>
      <c r="C3209" t="s">
        <v>4</v>
      </c>
    </row>
    <row r="3210" spans="1:3" x14ac:dyDescent="0.2">
      <c r="A3210">
        <v>0.54158291554209859</v>
      </c>
      <c r="B3210">
        <v>0.1414975521207813</v>
      </c>
      <c r="C3210" t="s">
        <v>4</v>
      </c>
    </row>
    <row r="3211" spans="1:3" x14ac:dyDescent="0.2">
      <c r="A3211">
        <v>0.72489198204478211</v>
      </c>
      <c r="B3211">
        <v>0.12875152414419411</v>
      </c>
      <c r="C3211" t="s">
        <v>4</v>
      </c>
    </row>
    <row r="3212" spans="1:3" x14ac:dyDescent="0.2">
      <c r="A3212">
        <v>0.41486988445987238</v>
      </c>
      <c r="B3212">
        <v>0.24330735191659339</v>
      </c>
      <c r="C3212" t="s">
        <v>4</v>
      </c>
    </row>
    <row r="3213" spans="1:3" x14ac:dyDescent="0.2">
      <c r="A3213">
        <v>0.32603308287768362</v>
      </c>
      <c r="B3213">
        <v>0.4674884285758153</v>
      </c>
      <c r="C3213" t="s">
        <v>4</v>
      </c>
    </row>
    <row r="3214" spans="1:3" x14ac:dyDescent="0.2">
      <c r="A3214">
        <v>0.54899097137536867</v>
      </c>
      <c r="B3214">
        <v>0.29423334050913469</v>
      </c>
      <c r="C3214" t="s">
        <v>4</v>
      </c>
    </row>
    <row r="3215" spans="1:3" x14ac:dyDescent="0.2">
      <c r="A3215">
        <v>0.33704427355383137</v>
      </c>
      <c r="B3215">
        <v>0.2680191429954013</v>
      </c>
      <c r="C3215" t="s">
        <v>4</v>
      </c>
    </row>
    <row r="3216" spans="1:3" x14ac:dyDescent="0.2">
      <c r="A3216">
        <v>0.77488242761738257</v>
      </c>
      <c r="B3216">
        <v>0.20825716035574979</v>
      </c>
      <c r="C3216" t="s">
        <v>4</v>
      </c>
    </row>
    <row r="3217" spans="1:3" x14ac:dyDescent="0.2">
      <c r="A3217">
        <v>0.39255446593613358</v>
      </c>
      <c r="B3217">
        <v>0.17049318192502039</v>
      </c>
      <c r="C3217" t="s">
        <v>4</v>
      </c>
    </row>
    <row r="3218" spans="1:3" x14ac:dyDescent="0.2">
      <c r="A3218">
        <v>0.37958489097344728</v>
      </c>
      <c r="B3218">
        <v>0.23933980680832589</v>
      </c>
      <c r="C3218" t="s">
        <v>4</v>
      </c>
    </row>
    <row r="3219" spans="1:3" x14ac:dyDescent="0.2">
      <c r="A3219">
        <v>0.59143000083862374</v>
      </c>
      <c r="B3219">
        <v>0.29361214921940187</v>
      </c>
      <c r="C3219" t="s">
        <v>4</v>
      </c>
    </row>
    <row r="3220" spans="1:3" x14ac:dyDescent="0.2">
      <c r="A3220">
        <v>0.43530377189912473</v>
      </c>
      <c r="B3220">
        <v>0.17277422966077011</v>
      </c>
      <c r="C3220" t="s">
        <v>4</v>
      </c>
    </row>
    <row r="3221" spans="1:3" x14ac:dyDescent="0.2">
      <c r="A3221">
        <v>0.38857784720240868</v>
      </c>
      <c r="B3221">
        <v>0.15257563794520559</v>
      </c>
      <c r="C3221" t="s">
        <v>4</v>
      </c>
    </row>
    <row r="3222" spans="1:3" x14ac:dyDescent="0.2">
      <c r="A3222">
        <v>0.39551177862233711</v>
      </c>
      <c r="B3222">
        <v>0.29072317581417451</v>
      </c>
      <c r="C3222" t="s">
        <v>4</v>
      </c>
    </row>
    <row r="3223" spans="1:3" x14ac:dyDescent="0.2">
      <c r="A3223">
        <v>2.518386465645495E-2</v>
      </c>
      <c r="B3223">
        <v>0.13683794800365651</v>
      </c>
      <c r="C3223" t="s">
        <v>4</v>
      </c>
    </row>
    <row r="3224" spans="1:3" x14ac:dyDescent="0.2">
      <c r="A3224">
        <v>0.35844383542593389</v>
      </c>
      <c r="B3224">
        <v>1.9658692431673289E-2</v>
      </c>
      <c r="C3224" t="s">
        <v>4</v>
      </c>
    </row>
    <row r="3225" spans="1:3" x14ac:dyDescent="0.2">
      <c r="A3225">
        <v>0.29340683876473739</v>
      </c>
      <c r="B3225">
        <v>0.14781749659592641</v>
      </c>
      <c r="C3225" t="s">
        <v>4</v>
      </c>
    </row>
    <row r="3226" spans="1:3" x14ac:dyDescent="0.2">
      <c r="A3226">
        <v>0.32540394924337612</v>
      </c>
      <c r="B3226">
        <v>0.36928550937315707</v>
      </c>
      <c r="C3226" t="s">
        <v>4</v>
      </c>
    </row>
    <row r="3227" spans="1:3" x14ac:dyDescent="0.2">
      <c r="A3227">
        <v>0.38255814382079778</v>
      </c>
      <c r="B3227">
        <v>0.39766088390514609</v>
      </c>
      <c r="C3227" t="s">
        <v>4</v>
      </c>
    </row>
    <row r="3228" spans="1:3" x14ac:dyDescent="0.2">
      <c r="A3228">
        <v>0.38264859037359422</v>
      </c>
      <c r="B3228">
        <v>0.22097924195999011</v>
      </c>
      <c r="C3228" t="s">
        <v>4</v>
      </c>
    </row>
    <row r="3229" spans="1:3" x14ac:dyDescent="0.2">
      <c r="A3229">
        <v>0.59600308575701377</v>
      </c>
      <c r="B3229">
        <v>0.19609170036250179</v>
      </c>
      <c r="C3229" t="s">
        <v>4</v>
      </c>
    </row>
    <row r="3230" spans="1:3" x14ac:dyDescent="0.2">
      <c r="A3230">
        <v>0.39378023341415402</v>
      </c>
      <c r="B3230">
        <v>0.38891166531675819</v>
      </c>
      <c r="C3230" t="s">
        <v>4</v>
      </c>
    </row>
    <row r="3231" spans="1:3" x14ac:dyDescent="0.2">
      <c r="A3231">
        <v>0.44171656088023292</v>
      </c>
      <c r="B3231">
        <v>0.46469396468120477</v>
      </c>
      <c r="C3231" t="s">
        <v>4</v>
      </c>
    </row>
    <row r="3232" spans="1:3" x14ac:dyDescent="0.2">
      <c r="A3232">
        <v>0.30130578161210492</v>
      </c>
      <c r="B3232">
        <v>0.23462086335763291</v>
      </c>
      <c r="C3232" t="s">
        <v>4</v>
      </c>
    </row>
    <row r="3233" spans="1:3" x14ac:dyDescent="0.2">
      <c r="A3233">
        <v>0.66422156324223292</v>
      </c>
      <c r="B3233">
        <v>0.27025110673475122</v>
      </c>
      <c r="C3233" t="s">
        <v>4</v>
      </c>
    </row>
    <row r="3234" spans="1:3" x14ac:dyDescent="0.2">
      <c r="A3234">
        <v>0.33466290220207412</v>
      </c>
      <c r="B3234">
        <v>0.23813626071019739</v>
      </c>
      <c r="C3234" t="s">
        <v>4</v>
      </c>
    </row>
    <row r="3235" spans="1:3" x14ac:dyDescent="0.2">
      <c r="A3235">
        <v>0.3640737017170006</v>
      </c>
      <c r="B3235">
        <v>0.50473546945470926</v>
      </c>
      <c r="C3235" t="s">
        <v>4</v>
      </c>
    </row>
    <row r="3236" spans="1:3" x14ac:dyDescent="0.2">
      <c r="A3236">
        <v>0.59181261580076383</v>
      </c>
      <c r="B3236">
        <v>0.32851761213677699</v>
      </c>
      <c r="C3236" t="s">
        <v>4</v>
      </c>
    </row>
    <row r="3237" spans="1:3" x14ac:dyDescent="0.2">
      <c r="A3237">
        <v>0.64604456320378711</v>
      </c>
      <c r="B3237">
        <v>0.28387017284206978</v>
      </c>
      <c r="C3237" t="s">
        <v>4</v>
      </c>
    </row>
    <row r="3238" spans="1:3" x14ac:dyDescent="0.2">
      <c r="A3238">
        <v>0.55010764524689171</v>
      </c>
      <c r="B3238">
        <v>0.19809553094503249</v>
      </c>
      <c r="C3238" t="s">
        <v>4</v>
      </c>
    </row>
    <row r="3239" spans="1:3" x14ac:dyDescent="0.2">
      <c r="A3239">
        <v>0.50881259602565143</v>
      </c>
      <c r="B3239">
        <v>0.14064819802864181</v>
      </c>
      <c r="C3239" t="s">
        <v>4</v>
      </c>
    </row>
    <row r="3240" spans="1:3" x14ac:dyDescent="0.2">
      <c r="A3240">
        <v>0.24142390573435271</v>
      </c>
      <c r="B3240">
        <v>0.37173740032258501</v>
      </c>
      <c r="C3240" t="s">
        <v>4</v>
      </c>
    </row>
    <row r="3241" spans="1:3" x14ac:dyDescent="0.2">
      <c r="A3241">
        <v>0.49026851642741881</v>
      </c>
      <c r="B3241">
        <v>0.2878922230456929</v>
      </c>
      <c r="C3241" t="s">
        <v>4</v>
      </c>
    </row>
    <row r="3242" spans="1:3" x14ac:dyDescent="0.2">
      <c r="A3242">
        <v>0.27709172486685602</v>
      </c>
      <c r="B3242">
        <v>0.43234676044330739</v>
      </c>
      <c r="C3242" t="s">
        <v>4</v>
      </c>
    </row>
    <row r="3243" spans="1:3" x14ac:dyDescent="0.2">
      <c r="A3243">
        <v>0.35561519599330133</v>
      </c>
      <c r="B3243">
        <v>0.45853063691231732</v>
      </c>
      <c r="C3243" t="s">
        <v>4</v>
      </c>
    </row>
    <row r="3244" spans="1:3" x14ac:dyDescent="0.2">
      <c r="A3244">
        <v>0.45365740075036259</v>
      </c>
      <c r="B3244">
        <v>0.30022761641375439</v>
      </c>
      <c r="C3244" t="s">
        <v>4</v>
      </c>
    </row>
    <row r="3245" spans="1:3" x14ac:dyDescent="0.2">
      <c r="A3245">
        <v>0.54519311033059792</v>
      </c>
      <c r="B3245">
        <v>0.37453097698860871</v>
      </c>
      <c r="C3245" t="s">
        <v>4</v>
      </c>
    </row>
    <row r="3246" spans="1:3" x14ac:dyDescent="0.2">
      <c r="A3246">
        <v>0.2677801691695344</v>
      </c>
      <c r="B3246">
        <v>0.36648424783281419</v>
      </c>
      <c r="C3246" t="s">
        <v>4</v>
      </c>
    </row>
    <row r="3247" spans="1:3" x14ac:dyDescent="0.2">
      <c r="A3247">
        <v>0.43202976801835358</v>
      </c>
      <c r="B3247">
        <v>0.2111223690418878</v>
      </c>
      <c r="C3247" t="s">
        <v>4</v>
      </c>
    </row>
    <row r="3248" spans="1:3" x14ac:dyDescent="0.2">
      <c r="A3248">
        <v>0.43063797097361761</v>
      </c>
      <c r="B3248">
        <v>0.12560714001075571</v>
      </c>
      <c r="C3248" t="s">
        <v>4</v>
      </c>
    </row>
    <row r="3249" spans="1:3" x14ac:dyDescent="0.2">
      <c r="A3249">
        <v>0.56374792253087558</v>
      </c>
      <c r="B3249">
        <v>0.1478607353162151</v>
      </c>
      <c r="C3249" t="s">
        <v>4</v>
      </c>
    </row>
    <row r="3250" spans="1:3" x14ac:dyDescent="0.2">
      <c r="A3250">
        <v>0.30304080768489577</v>
      </c>
      <c r="B3250">
        <v>0.1001194539187249</v>
      </c>
      <c r="C3250" t="s">
        <v>4</v>
      </c>
    </row>
    <row r="3251" spans="1:3" x14ac:dyDescent="0.2">
      <c r="A3251">
        <v>0.72400863495982992</v>
      </c>
      <c r="B3251">
        <v>0.23836330102840461</v>
      </c>
      <c r="C3251" t="s">
        <v>4</v>
      </c>
    </row>
    <row r="3252" spans="1:3" x14ac:dyDescent="0.2">
      <c r="A3252">
        <v>0.24409671040726519</v>
      </c>
      <c r="B3252">
        <v>0.36312447981122598</v>
      </c>
      <c r="C3252" t="s">
        <v>4</v>
      </c>
    </row>
    <row r="3253" spans="1:3" x14ac:dyDescent="0.2">
      <c r="A3253">
        <v>0.67305907229133377</v>
      </c>
      <c r="B3253">
        <v>0.19421491267228139</v>
      </c>
      <c r="C3253" t="s">
        <v>4</v>
      </c>
    </row>
    <row r="3254" spans="1:3" x14ac:dyDescent="0.2">
      <c r="A3254">
        <v>0.53534188403980054</v>
      </c>
      <c r="B3254">
        <v>0.28368463379225578</v>
      </c>
      <c r="C3254" t="s">
        <v>4</v>
      </c>
    </row>
    <row r="3255" spans="1:3" x14ac:dyDescent="0.2">
      <c r="A3255">
        <v>0.12750912925852381</v>
      </c>
      <c r="B3255">
        <v>0.72424347036618664</v>
      </c>
      <c r="C3255" t="s">
        <v>4</v>
      </c>
    </row>
    <row r="3256" spans="1:3" x14ac:dyDescent="0.2">
      <c r="A3256">
        <v>0.56686665343111131</v>
      </c>
      <c r="B3256">
        <v>0.2300943643515683</v>
      </c>
      <c r="C3256" t="s">
        <v>4</v>
      </c>
    </row>
    <row r="3257" spans="1:3" x14ac:dyDescent="0.2">
      <c r="A3257">
        <v>0.28704248391353743</v>
      </c>
      <c r="B3257">
        <v>0.33048355147577418</v>
      </c>
      <c r="C3257" t="s">
        <v>4</v>
      </c>
    </row>
    <row r="3258" spans="1:3" x14ac:dyDescent="0.2">
      <c r="A3258">
        <v>0.1231571228529011</v>
      </c>
      <c r="B3258">
        <v>0.14581927347499221</v>
      </c>
      <c r="C3258" t="s">
        <v>4</v>
      </c>
    </row>
    <row r="3259" spans="1:3" x14ac:dyDescent="0.2">
      <c r="A3259">
        <v>0.42035566037844951</v>
      </c>
      <c r="B3259">
        <v>0.14158183489162271</v>
      </c>
      <c r="C3259" t="s">
        <v>4</v>
      </c>
    </row>
    <row r="3260" spans="1:3" x14ac:dyDescent="0.2">
      <c r="A3260">
        <v>0.42379672724518158</v>
      </c>
      <c r="B3260">
        <v>0.25223588551046072</v>
      </c>
      <c r="C3260" t="s">
        <v>4</v>
      </c>
    </row>
    <row r="3261" spans="1:3" x14ac:dyDescent="0.2">
      <c r="A3261">
        <v>0.40174315195603899</v>
      </c>
      <c r="B3261">
        <v>0.17854784580246069</v>
      </c>
      <c r="C3261" t="s">
        <v>4</v>
      </c>
    </row>
    <row r="3262" spans="1:3" x14ac:dyDescent="0.2">
      <c r="A3262">
        <v>0.60891459079279286</v>
      </c>
      <c r="B3262">
        <v>0.32206235926848981</v>
      </c>
      <c r="C3262" t="s">
        <v>4</v>
      </c>
    </row>
    <row r="3263" spans="1:3" x14ac:dyDescent="0.2">
      <c r="A3263">
        <v>0.81830744372074504</v>
      </c>
      <c r="B3263">
        <v>0.1553027126043002</v>
      </c>
      <c r="C3263" t="s">
        <v>4</v>
      </c>
    </row>
    <row r="3264" spans="1:3" x14ac:dyDescent="0.2">
      <c r="A3264">
        <v>0.50397933537710149</v>
      </c>
      <c r="B3264">
        <v>0.24758155246182781</v>
      </c>
      <c r="C3264" t="s">
        <v>4</v>
      </c>
    </row>
    <row r="3265" spans="1:3" x14ac:dyDescent="0.2">
      <c r="A3265">
        <v>0.6733641207537393</v>
      </c>
      <c r="B3265">
        <v>6.7019447899061849E-2</v>
      </c>
      <c r="C3265" t="s">
        <v>4</v>
      </c>
    </row>
    <row r="3266" spans="1:3" x14ac:dyDescent="0.2">
      <c r="A3266">
        <v>0.75788953278359028</v>
      </c>
      <c r="B3266">
        <v>0.1840314127566258</v>
      </c>
      <c r="C3266" t="s">
        <v>4</v>
      </c>
    </row>
    <row r="3267" spans="1:3" x14ac:dyDescent="0.2">
      <c r="A3267">
        <v>0.5036355938063507</v>
      </c>
      <c r="B3267">
        <v>9.367862801727217E-2</v>
      </c>
      <c r="C3267" t="s">
        <v>4</v>
      </c>
    </row>
    <row r="3268" spans="1:3" x14ac:dyDescent="0.2">
      <c r="A3268">
        <v>0.3530114488215928</v>
      </c>
      <c r="B3268">
        <v>0.21068975584127439</v>
      </c>
      <c r="C3268" t="s">
        <v>4</v>
      </c>
    </row>
    <row r="3269" spans="1:3" x14ac:dyDescent="0.2">
      <c r="A3269">
        <v>0.5582007668196195</v>
      </c>
      <c r="B3269">
        <v>0.42239439482204572</v>
      </c>
      <c r="C3269" t="s">
        <v>4</v>
      </c>
    </row>
    <row r="3270" spans="1:3" x14ac:dyDescent="0.2">
      <c r="A3270">
        <v>0.40538071705541762</v>
      </c>
      <c r="B3270">
        <v>0.27959497192620769</v>
      </c>
      <c r="C3270" t="s">
        <v>4</v>
      </c>
    </row>
    <row r="3271" spans="1:3" x14ac:dyDescent="0.2">
      <c r="A3271">
        <v>0.68359318518887546</v>
      </c>
      <c r="B3271">
        <v>0.23987105247528931</v>
      </c>
      <c r="C3271" t="s">
        <v>4</v>
      </c>
    </row>
    <row r="3272" spans="1:3" x14ac:dyDescent="0.2">
      <c r="A3272">
        <v>0.37512173812604321</v>
      </c>
      <c r="B3272">
        <v>0.61088708569605321</v>
      </c>
      <c r="C3272" t="s">
        <v>4</v>
      </c>
    </row>
    <row r="3273" spans="1:3" x14ac:dyDescent="0.2">
      <c r="A3273">
        <v>0.43046995868797211</v>
      </c>
      <c r="B3273">
        <v>0.28989190869825282</v>
      </c>
      <c r="C3273" t="s">
        <v>4</v>
      </c>
    </row>
    <row r="3274" spans="1:3" x14ac:dyDescent="0.2">
      <c r="A3274">
        <v>0.43625153324058857</v>
      </c>
      <c r="B3274">
        <v>0.17163825390308629</v>
      </c>
      <c r="C3274" t="s">
        <v>4</v>
      </c>
    </row>
    <row r="3275" spans="1:3" x14ac:dyDescent="0.2">
      <c r="A3275">
        <v>0.33723162234368032</v>
      </c>
      <c r="B3275">
        <v>0.41516547601462372</v>
      </c>
      <c r="C3275" t="s">
        <v>4</v>
      </c>
    </row>
    <row r="3276" spans="1:3" x14ac:dyDescent="0.2">
      <c r="A3276">
        <v>0.47430620083048708</v>
      </c>
      <c r="B3276">
        <v>0.36439808310337007</v>
      </c>
      <c r="C3276" t="s">
        <v>4</v>
      </c>
    </row>
    <row r="3277" spans="1:3" x14ac:dyDescent="0.2">
      <c r="A3277">
        <v>8.9369101204485782E-2</v>
      </c>
      <c r="B3277">
        <v>0.7857288811154709</v>
      </c>
      <c r="C3277" t="s">
        <v>4</v>
      </c>
    </row>
    <row r="3278" spans="1:3" x14ac:dyDescent="0.2">
      <c r="A3278">
        <v>0.28805668230912002</v>
      </c>
      <c r="B3278">
        <v>0.45420972668077042</v>
      </c>
      <c r="C3278" t="s">
        <v>4</v>
      </c>
    </row>
    <row r="3279" spans="1:3" x14ac:dyDescent="0.2">
      <c r="A3279">
        <v>0.58719747258231714</v>
      </c>
      <c r="B3279">
        <v>0.14244920821946849</v>
      </c>
      <c r="C3279" t="s">
        <v>4</v>
      </c>
    </row>
    <row r="3280" spans="1:3" x14ac:dyDescent="0.2">
      <c r="A3280">
        <v>0.35776266940500479</v>
      </c>
      <c r="B3280">
        <v>0.2180821611760696</v>
      </c>
      <c r="C3280" t="s">
        <v>4</v>
      </c>
    </row>
    <row r="3281" spans="1:3" x14ac:dyDescent="0.2">
      <c r="A3281">
        <v>0.28359463074837399</v>
      </c>
      <c r="B3281">
        <v>0.1746640141296977</v>
      </c>
      <c r="C3281" t="s">
        <v>4</v>
      </c>
    </row>
    <row r="3282" spans="1:3" x14ac:dyDescent="0.2">
      <c r="A3282">
        <v>0.62651679185643361</v>
      </c>
      <c r="B3282">
        <v>0.2461637647493583</v>
      </c>
      <c r="C3282" t="s">
        <v>4</v>
      </c>
    </row>
    <row r="3283" spans="1:3" x14ac:dyDescent="0.2">
      <c r="A3283">
        <v>0.76593790670906781</v>
      </c>
      <c r="B3283">
        <v>8.3340949725867142E-2</v>
      </c>
      <c r="C3283" t="s">
        <v>4</v>
      </c>
    </row>
    <row r="3284" spans="1:3" x14ac:dyDescent="0.2">
      <c r="A3284">
        <v>0.34530853211533569</v>
      </c>
      <c r="B3284">
        <v>0.58553817909095929</v>
      </c>
      <c r="C3284" t="s">
        <v>4</v>
      </c>
    </row>
    <row r="3285" spans="1:3" x14ac:dyDescent="0.2">
      <c r="A3285">
        <v>0.44476661615133251</v>
      </c>
      <c r="B3285">
        <v>0.45826411844859</v>
      </c>
      <c r="C3285" t="s">
        <v>4</v>
      </c>
    </row>
    <row r="3286" spans="1:3" x14ac:dyDescent="0.2">
      <c r="A3286">
        <v>0.3868907263185441</v>
      </c>
      <c r="B3286">
        <v>0.49981769031666129</v>
      </c>
      <c r="C3286" t="s">
        <v>4</v>
      </c>
    </row>
    <row r="3287" spans="1:3" x14ac:dyDescent="0.2">
      <c r="A3287">
        <v>0.306337543533442</v>
      </c>
      <c r="B3287">
        <v>0.29948077607605111</v>
      </c>
      <c r="C3287" t="s">
        <v>4</v>
      </c>
    </row>
    <row r="3288" spans="1:3" x14ac:dyDescent="0.2">
      <c r="A3288">
        <v>0.18537584947664401</v>
      </c>
      <c r="B3288">
        <v>0.2472989564919757</v>
      </c>
      <c r="C3288" t="s">
        <v>4</v>
      </c>
    </row>
    <row r="3289" spans="1:3" x14ac:dyDescent="0.2">
      <c r="A3289">
        <v>0.36049172016192971</v>
      </c>
      <c r="B3289">
        <v>0.47112048525407729</v>
      </c>
      <c r="C3289" t="s">
        <v>4</v>
      </c>
    </row>
    <row r="3290" spans="1:3" x14ac:dyDescent="0.2">
      <c r="A3290">
        <v>0.69706466456403648</v>
      </c>
      <c r="B3290">
        <v>0.1843063713587865</v>
      </c>
      <c r="C3290" t="s">
        <v>4</v>
      </c>
    </row>
    <row r="3291" spans="1:3" x14ac:dyDescent="0.2">
      <c r="A3291">
        <v>0.57188405428633593</v>
      </c>
      <c r="B3291">
        <v>0.36310345290162721</v>
      </c>
      <c r="C3291" t="s">
        <v>4</v>
      </c>
    </row>
    <row r="3292" spans="1:3" x14ac:dyDescent="0.2">
      <c r="A3292">
        <v>0.21942058860371899</v>
      </c>
      <c r="B3292">
        <v>0.14204877053304871</v>
      </c>
      <c r="C3292" t="s">
        <v>4</v>
      </c>
    </row>
    <row r="3293" spans="1:3" x14ac:dyDescent="0.2">
      <c r="A3293">
        <v>0.50502649681833467</v>
      </c>
      <c r="B3293">
        <v>0.34812788085462709</v>
      </c>
      <c r="C3293" t="s">
        <v>4</v>
      </c>
    </row>
    <row r="3294" spans="1:3" x14ac:dyDescent="0.2">
      <c r="A3294">
        <v>0.27884211087923411</v>
      </c>
      <c r="B3294">
        <v>0.4925480124309235</v>
      </c>
      <c r="C3294" t="s">
        <v>4</v>
      </c>
    </row>
    <row r="3295" spans="1:3" x14ac:dyDescent="0.2">
      <c r="A3295">
        <v>0.58869358679022288</v>
      </c>
      <c r="B3295">
        <v>0.3089107397724481</v>
      </c>
      <c r="C3295" t="s">
        <v>4</v>
      </c>
    </row>
    <row r="3296" spans="1:3" x14ac:dyDescent="0.2">
      <c r="A3296">
        <v>0.4001031305808001</v>
      </c>
      <c r="B3296">
        <v>0.59736005186448682</v>
      </c>
      <c r="C3296" t="s">
        <v>4</v>
      </c>
    </row>
    <row r="3297" spans="1:3" x14ac:dyDescent="0.2">
      <c r="A3297">
        <v>0.48078030930207277</v>
      </c>
      <c r="B3297">
        <v>0.3103793465176734</v>
      </c>
      <c r="C3297" t="s">
        <v>4</v>
      </c>
    </row>
    <row r="3298" spans="1:3" x14ac:dyDescent="0.2">
      <c r="A3298">
        <v>0.41501514374377002</v>
      </c>
      <c r="B3298">
        <v>0.2889485011671854</v>
      </c>
      <c r="C3298" t="s">
        <v>4</v>
      </c>
    </row>
    <row r="3299" spans="1:3" x14ac:dyDescent="0.2">
      <c r="A3299">
        <v>0.79974443140358187</v>
      </c>
      <c r="B3299">
        <v>0.1859842521992528</v>
      </c>
      <c r="C3299" t="s">
        <v>4</v>
      </c>
    </row>
    <row r="3300" spans="1:3" x14ac:dyDescent="0.2">
      <c r="A3300">
        <v>0.14208251089208329</v>
      </c>
      <c r="B3300">
        <v>0.53475457081304267</v>
      </c>
      <c r="C3300" t="s">
        <v>4</v>
      </c>
    </row>
    <row r="3301" spans="1:3" x14ac:dyDescent="0.2">
      <c r="A3301">
        <v>0.52803306065042488</v>
      </c>
      <c r="B3301">
        <v>0.26185104257345482</v>
      </c>
      <c r="C3301" t="s">
        <v>4</v>
      </c>
    </row>
    <row r="3302" spans="1:3" x14ac:dyDescent="0.2">
      <c r="A3302">
        <v>0.439424156854202</v>
      </c>
      <c r="B3302">
        <v>0.28807471200715562</v>
      </c>
      <c r="C3302" t="s">
        <v>4</v>
      </c>
    </row>
    <row r="3303" spans="1:3" x14ac:dyDescent="0.2">
      <c r="A3303">
        <v>0.50901364547292371</v>
      </c>
      <c r="B3303">
        <v>0.17463387221478061</v>
      </c>
      <c r="C3303" t="s">
        <v>4</v>
      </c>
    </row>
    <row r="3304" spans="1:3" x14ac:dyDescent="0.2">
      <c r="A3304">
        <v>0.46575446485664279</v>
      </c>
      <c r="B3304">
        <v>0.34808402569051899</v>
      </c>
      <c r="C3304" t="s">
        <v>4</v>
      </c>
    </row>
    <row r="3305" spans="1:3" x14ac:dyDescent="0.2">
      <c r="A3305">
        <v>0.66303241852986561</v>
      </c>
      <c r="B3305">
        <v>0.17145022960825079</v>
      </c>
      <c r="C3305" t="s">
        <v>4</v>
      </c>
    </row>
    <row r="3306" spans="1:3" x14ac:dyDescent="0.2">
      <c r="A3306">
        <v>0.42431265812281532</v>
      </c>
      <c r="B3306">
        <v>0.245792177039552</v>
      </c>
      <c r="C3306" t="s">
        <v>4</v>
      </c>
    </row>
    <row r="3307" spans="1:3" x14ac:dyDescent="0.2">
      <c r="A3307">
        <v>0.57762297094459103</v>
      </c>
      <c r="B3307">
        <v>0.2224089495962806</v>
      </c>
      <c r="C3307" t="s">
        <v>4</v>
      </c>
    </row>
    <row r="3308" spans="1:3" x14ac:dyDescent="0.2">
      <c r="A3308">
        <v>0.77618988937834188</v>
      </c>
      <c r="B3308">
        <v>0.18944256558425659</v>
      </c>
      <c r="C3308" t="s">
        <v>4</v>
      </c>
    </row>
    <row r="3309" spans="1:3" x14ac:dyDescent="0.2">
      <c r="A3309">
        <v>0.33872516899818328</v>
      </c>
      <c r="B3309">
        <v>0.36510033234082018</v>
      </c>
      <c r="C3309" t="s">
        <v>4</v>
      </c>
    </row>
    <row r="3310" spans="1:3" x14ac:dyDescent="0.2">
      <c r="A3310">
        <v>0.63386425264981039</v>
      </c>
      <c r="B3310">
        <v>0.12398914768441829</v>
      </c>
      <c r="C3310" t="s">
        <v>4</v>
      </c>
    </row>
    <row r="3311" spans="1:3" x14ac:dyDescent="0.2">
      <c r="A3311">
        <v>0.23982740518221049</v>
      </c>
      <c r="B3311">
        <v>0.40109650587286999</v>
      </c>
      <c r="C3311" t="s">
        <v>4</v>
      </c>
    </row>
    <row r="3312" spans="1:3" x14ac:dyDescent="0.2">
      <c r="A3312">
        <v>0.51181400869511162</v>
      </c>
      <c r="B3312">
        <v>0.23771716299084469</v>
      </c>
      <c r="C3312" t="s">
        <v>4</v>
      </c>
    </row>
    <row r="3313" spans="1:3" x14ac:dyDescent="0.2">
      <c r="A3313">
        <v>0.54386591115514593</v>
      </c>
      <c r="B3313">
        <v>9.7990386351166553E-2</v>
      </c>
      <c r="C3313" t="s">
        <v>4</v>
      </c>
    </row>
    <row r="3314" spans="1:3" x14ac:dyDescent="0.2">
      <c r="A3314">
        <v>0.33351859345319862</v>
      </c>
      <c r="B3314">
        <v>0.16059845501944861</v>
      </c>
      <c r="C3314" t="s">
        <v>4</v>
      </c>
    </row>
    <row r="3315" spans="1:3" x14ac:dyDescent="0.2">
      <c r="A3315">
        <v>0.42765769116901542</v>
      </c>
      <c r="B3315">
        <v>0.51421951696577561</v>
      </c>
      <c r="C3315" t="s">
        <v>4</v>
      </c>
    </row>
    <row r="3316" spans="1:3" x14ac:dyDescent="0.2">
      <c r="A3316">
        <v>0.27362966787077753</v>
      </c>
      <c r="B3316">
        <v>0.4394737340804224</v>
      </c>
      <c r="C3316" t="s">
        <v>4</v>
      </c>
    </row>
    <row r="3317" spans="1:3" x14ac:dyDescent="0.2">
      <c r="A3317">
        <v>0.47866235350160108</v>
      </c>
      <c r="B3317">
        <v>0.38049227747789521</v>
      </c>
      <c r="C3317" t="s">
        <v>4</v>
      </c>
    </row>
    <row r="3318" spans="1:3" x14ac:dyDescent="0.2">
      <c r="A3318">
        <v>0.2772704097665043</v>
      </c>
      <c r="B3318">
        <v>0.42032792027978788</v>
      </c>
      <c r="C3318" t="s">
        <v>4</v>
      </c>
    </row>
    <row r="3319" spans="1:3" x14ac:dyDescent="0.2">
      <c r="A3319">
        <v>0.52122786325193715</v>
      </c>
      <c r="B3319">
        <v>0.20302610684272809</v>
      </c>
      <c r="C3319" t="s">
        <v>4</v>
      </c>
    </row>
    <row r="3320" spans="1:3" x14ac:dyDescent="0.2">
      <c r="A3320">
        <v>0.3433174141333572</v>
      </c>
      <c r="B3320">
        <v>0.31880435155453168</v>
      </c>
      <c r="C3320" t="s">
        <v>4</v>
      </c>
    </row>
    <row r="3321" spans="1:3" x14ac:dyDescent="0.2">
      <c r="A3321">
        <v>0.52272591497976661</v>
      </c>
      <c r="B3321">
        <v>0.13995529786823821</v>
      </c>
      <c r="C3321" t="s">
        <v>4</v>
      </c>
    </row>
    <row r="3322" spans="1:3" x14ac:dyDescent="0.2">
      <c r="A3322">
        <v>0.2365622551356798</v>
      </c>
      <c r="B3322">
        <v>0.55387569515789459</v>
      </c>
      <c r="C3322" t="s">
        <v>4</v>
      </c>
    </row>
    <row r="3323" spans="1:3" x14ac:dyDescent="0.2">
      <c r="A3323">
        <v>0.85133662330996507</v>
      </c>
      <c r="B3323">
        <v>0.13213497684572351</v>
      </c>
      <c r="C3323" t="s">
        <v>4</v>
      </c>
    </row>
    <row r="3324" spans="1:3" x14ac:dyDescent="0.2">
      <c r="A3324">
        <v>0.47692120357325068</v>
      </c>
      <c r="B3324">
        <v>0.2664415740059074</v>
      </c>
      <c r="C3324" t="s">
        <v>4</v>
      </c>
    </row>
    <row r="3325" spans="1:3" x14ac:dyDescent="0.2">
      <c r="A3325">
        <v>0.38535304816412219</v>
      </c>
      <c r="B3325">
        <v>0.48875839945912591</v>
      </c>
      <c r="C3325" t="s">
        <v>4</v>
      </c>
    </row>
    <row r="3326" spans="1:3" x14ac:dyDescent="0.2">
      <c r="A3326">
        <v>0.72073392233997213</v>
      </c>
      <c r="B3326">
        <v>0.1024420720987026</v>
      </c>
      <c r="C3326" t="s">
        <v>4</v>
      </c>
    </row>
    <row r="3327" spans="1:3" x14ac:dyDescent="0.2">
      <c r="A3327">
        <v>0.45529090605903899</v>
      </c>
      <c r="B3327">
        <v>0.2087160347489041</v>
      </c>
      <c r="C3327" t="s">
        <v>4</v>
      </c>
    </row>
    <row r="3328" spans="1:3" x14ac:dyDescent="0.2">
      <c r="A3328">
        <v>0.58979935794464455</v>
      </c>
      <c r="B3328">
        <v>5.6081437832448282E-2</v>
      </c>
      <c r="C3328" t="s">
        <v>4</v>
      </c>
    </row>
    <row r="3329" spans="1:3" x14ac:dyDescent="0.2">
      <c r="A3329">
        <v>0.56340798446976847</v>
      </c>
      <c r="B3329">
        <v>0.41710681800006022</v>
      </c>
      <c r="C3329" t="s">
        <v>4</v>
      </c>
    </row>
    <row r="3330" spans="1:3" x14ac:dyDescent="0.2">
      <c r="A3330">
        <v>0.2807682342605024</v>
      </c>
      <c r="B3330">
        <v>0.30968094645268368</v>
      </c>
      <c r="C3330" t="s">
        <v>4</v>
      </c>
    </row>
    <row r="3331" spans="1:3" x14ac:dyDescent="0.2">
      <c r="A3331">
        <v>0.31621378115438448</v>
      </c>
      <c r="B3331">
        <v>0.24139449235638361</v>
      </c>
      <c r="C3331" t="s">
        <v>4</v>
      </c>
    </row>
    <row r="3332" spans="1:3" x14ac:dyDescent="0.2">
      <c r="A3332">
        <v>0.5775437267649175</v>
      </c>
      <c r="B3332">
        <v>0.18920275262668659</v>
      </c>
      <c r="C3332" t="s">
        <v>4</v>
      </c>
    </row>
    <row r="3333" spans="1:3" x14ac:dyDescent="0.2">
      <c r="A3333">
        <v>0.2334953015473111</v>
      </c>
      <c r="B3333">
        <v>0.26099544770378952</v>
      </c>
      <c r="C3333" t="s">
        <v>4</v>
      </c>
    </row>
    <row r="3334" spans="1:3" x14ac:dyDescent="0.2">
      <c r="A3334">
        <v>0.67955362689309662</v>
      </c>
      <c r="B3334">
        <v>0.20169928087632369</v>
      </c>
      <c r="C3334" t="s">
        <v>4</v>
      </c>
    </row>
    <row r="3335" spans="1:3" x14ac:dyDescent="0.2">
      <c r="A3335">
        <v>0.53641631163753156</v>
      </c>
      <c r="B3335">
        <v>0.4289713317959995</v>
      </c>
      <c r="C3335" t="s">
        <v>4</v>
      </c>
    </row>
    <row r="3336" spans="1:3" x14ac:dyDescent="0.2">
      <c r="A3336">
        <v>0.42206603206814469</v>
      </c>
      <c r="B3336">
        <v>0.23859670355417439</v>
      </c>
      <c r="C3336" t="s">
        <v>4</v>
      </c>
    </row>
    <row r="3337" spans="1:3" x14ac:dyDescent="0.2">
      <c r="A3337">
        <v>0.78388305629932586</v>
      </c>
      <c r="B3337">
        <v>0.1625065351388677</v>
      </c>
      <c r="C3337" t="s">
        <v>4</v>
      </c>
    </row>
    <row r="3338" spans="1:3" x14ac:dyDescent="0.2">
      <c r="A3338">
        <v>0.6673279992443788</v>
      </c>
      <c r="B3338">
        <v>0.2018189963576055</v>
      </c>
      <c r="C3338" t="s">
        <v>4</v>
      </c>
    </row>
    <row r="3339" spans="1:3" x14ac:dyDescent="0.2">
      <c r="A3339">
        <v>0.26541092957237922</v>
      </c>
      <c r="B3339">
        <v>0.28297572230541379</v>
      </c>
      <c r="C3339" t="s">
        <v>4</v>
      </c>
    </row>
    <row r="3340" spans="1:3" x14ac:dyDescent="0.2">
      <c r="A3340">
        <v>0.31618330329987621</v>
      </c>
      <c r="B3340">
        <v>0.13380199764958489</v>
      </c>
      <c r="C3340" t="s">
        <v>4</v>
      </c>
    </row>
    <row r="3341" spans="1:3" x14ac:dyDescent="0.2">
      <c r="A3341">
        <v>0.48854974142117691</v>
      </c>
      <c r="B3341">
        <v>0.45670437661999402</v>
      </c>
      <c r="C3341" t="s">
        <v>4</v>
      </c>
    </row>
    <row r="3342" spans="1:3" x14ac:dyDescent="0.2">
      <c r="A3342">
        <v>0.14880391062280579</v>
      </c>
      <c r="B3342">
        <v>0.57387059029085485</v>
      </c>
      <c r="C3342" t="s">
        <v>4</v>
      </c>
    </row>
    <row r="3343" spans="1:3" x14ac:dyDescent="0.2">
      <c r="A3343">
        <v>0.69375278987532907</v>
      </c>
      <c r="B3343">
        <v>0.21977416476170031</v>
      </c>
      <c r="C3343" t="s">
        <v>4</v>
      </c>
    </row>
    <row r="3344" spans="1:3" x14ac:dyDescent="0.2">
      <c r="A3344">
        <v>0.5836329115218255</v>
      </c>
      <c r="B3344">
        <v>0.2866718248606972</v>
      </c>
      <c r="C3344" t="s">
        <v>4</v>
      </c>
    </row>
    <row r="3345" spans="1:3" x14ac:dyDescent="0.2">
      <c r="A3345">
        <v>1.4145469350764691E-2</v>
      </c>
      <c r="B3345">
        <v>0.70815724606838937</v>
      </c>
      <c r="C3345" t="s">
        <v>4</v>
      </c>
    </row>
    <row r="3346" spans="1:3" x14ac:dyDescent="0.2">
      <c r="A3346">
        <v>0.40491736897190073</v>
      </c>
      <c r="B3346">
        <v>0.10916271637733289</v>
      </c>
      <c r="C3346" t="s">
        <v>4</v>
      </c>
    </row>
    <row r="3347" spans="1:3" x14ac:dyDescent="0.2">
      <c r="A3347">
        <v>0.1274941766714151</v>
      </c>
      <c r="B3347">
        <v>0.41266752189050321</v>
      </c>
      <c r="C3347" t="s">
        <v>4</v>
      </c>
    </row>
    <row r="3348" spans="1:3" x14ac:dyDescent="0.2">
      <c r="A3348">
        <v>0.60018316526730164</v>
      </c>
      <c r="B3348">
        <v>9.371988621183179E-2</v>
      </c>
      <c r="C3348" t="s">
        <v>4</v>
      </c>
    </row>
    <row r="3349" spans="1:3" x14ac:dyDescent="0.2">
      <c r="A3349">
        <v>0.22962377659430819</v>
      </c>
      <c r="B3349">
        <v>0.18471865173931409</v>
      </c>
      <c r="C3349" t="s">
        <v>4</v>
      </c>
    </row>
    <row r="3350" spans="1:3" x14ac:dyDescent="0.2">
      <c r="A3350">
        <v>0.2534640615457236</v>
      </c>
      <c r="B3350">
        <v>0.3224675168969664</v>
      </c>
      <c r="C3350" t="s">
        <v>4</v>
      </c>
    </row>
    <row r="3351" spans="1:3" x14ac:dyDescent="0.2">
      <c r="A3351">
        <v>0.21107718763317959</v>
      </c>
      <c r="B3351">
        <v>0.22780343894172839</v>
      </c>
      <c r="C3351" t="s">
        <v>4</v>
      </c>
    </row>
    <row r="3352" spans="1:3" x14ac:dyDescent="0.2">
      <c r="A3352">
        <v>0.5523834210152565</v>
      </c>
      <c r="B3352">
        <v>0.42528927011002288</v>
      </c>
      <c r="C3352" t="s">
        <v>4</v>
      </c>
    </row>
    <row r="3353" spans="1:3" x14ac:dyDescent="0.2">
      <c r="A3353">
        <v>0.45278816650811587</v>
      </c>
      <c r="B3353">
        <v>0.17901914167797439</v>
      </c>
      <c r="C3353" t="s">
        <v>4</v>
      </c>
    </row>
    <row r="3354" spans="1:3" x14ac:dyDescent="0.2">
      <c r="A3354">
        <v>0.25651554520216768</v>
      </c>
      <c r="B3354">
        <v>0.2126381618255766</v>
      </c>
      <c r="C3354" t="s">
        <v>4</v>
      </c>
    </row>
    <row r="3355" spans="1:3" x14ac:dyDescent="0.2">
      <c r="A3355">
        <v>0.30296279562057499</v>
      </c>
      <c r="B3355">
        <v>0.69310945901410115</v>
      </c>
      <c r="C3355" t="s">
        <v>4</v>
      </c>
    </row>
    <row r="3356" spans="1:3" x14ac:dyDescent="0.2">
      <c r="A3356">
        <v>0.44840237987358311</v>
      </c>
      <c r="B3356">
        <v>0.1362727597866803</v>
      </c>
      <c r="C3356" t="s">
        <v>4</v>
      </c>
    </row>
    <row r="3357" spans="1:3" x14ac:dyDescent="0.2">
      <c r="A3357">
        <v>0.335755605622715</v>
      </c>
      <c r="B3357">
        <v>0.24071722122091321</v>
      </c>
      <c r="C3357" t="s">
        <v>4</v>
      </c>
    </row>
    <row r="3358" spans="1:3" x14ac:dyDescent="0.2">
      <c r="A3358">
        <v>0.37240886990750788</v>
      </c>
      <c r="B3358">
        <v>0.14532174992136171</v>
      </c>
      <c r="C3358" t="s">
        <v>4</v>
      </c>
    </row>
    <row r="3359" spans="1:3" x14ac:dyDescent="0.2">
      <c r="A3359">
        <v>0.38440019963628058</v>
      </c>
      <c r="B3359">
        <v>0.2462637183922706</v>
      </c>
      <c r="C3359" t="s">
        <v>4</v>
      </c>
    </row>
    <row r="3360" spans="1:3" x14ac:dyDescent="0.2">
      <c r="A3360">
        <v>0.74582547198905502</v>
      </c>
      <c r="B3360">
        <v>0.13335664865269631</v>
      </c>
      <c r="C3360" t="s">
        <v>4</v>
      </c>
    </row>
    <row r="3361" spans="1:3" x14ac:dyDescent="0.2">
      <c r="A3361">
        <v>0.20717834314708711</v>
      </c>
      <c r="B3361">
        <v>0.22670655556309721</v>
      </c>
      <c r="C3361" t="s">
        <v>4</v>
      </c>
    </row>
    <row r="3362" spans="1:3" x14ac:dyDescent="0.2">
      <c r="A3362">
        <v>0.5280332543132773</v>
      </c>
      <c r="B3362">
        <v>0.32114020348975908</v>
      </c>
      <c r="C3362" t="s">
        <v>4</v>
      </c>
    </row>
    <row r="3363" spans="1:3" x14ac:dyDescent="0.2">
      <c r="A3363">
        <v>0.8154791565082663</v>
      </c>
      <c r="B3363">
        <v>0.12897021244406029</v>
      </c>
      <c r="C3363" t="s">
        <v>4</v>
      </c>
    </row>
    <row r="3364" spans="1:3" x14ac:dyDescent="0.2">
      <c r="A3364">
        <v>0.60053994721621629</v>
      </c>
      <c r="B3364">
        <v>0.2106296941131604</v>
      </c>
      <c r="C3364" t="s">
        <v>4</v>
      </c>
    </row>
    <row r="3365" spans="1:3" x14ac:dyDescent="0.2">
      <c r="A3365">
        <v>0.25974288205596102</v>
      </c>
      <c r="B3365">
        <v>0.3336108152222988</v>
      </c>
      <c r="C3365" t="s">
        <v>4</v>
      </c>
    </row>
    <row r="3366" spans="1:3" x14ac:dyDescent="0.2">
      <c r="A3366">
        <v>0.27749015665247728</v>
      </c>
      <c r="B3366">
        <v>0.68629867997079586</v>
      </c>
      <c r="C3366" t="s">
        <v>4</v>
      </c>
    </row>
    <row r="3367" spans="1:3" x14ac:dyDescent="0.2">
      <c r="A3367">
        <v>0.41863061229216192</v>
      </c>
      <c r="B3367">
        <v>0.53223336283536971</v>
      </c>
      <c r="C3367" t="s">
        <v>4</v>
      </c>
    </row>
    <row r="3368" spans="1:3" x14ac:dyDescent="0.2">
      <c r="A3368">
        <v>0.2694284187294515</v>
      </c>
      <c r="B3368">
        <v>0.31728390235101489</v>
      </c>
      <c r="C3368" t="s">
        <v>4</v>
      </c>
    </row>
    <row r="3369" spans="1:3" x14ac:dyDescent="0.2">
      <c r="A3369">
        <v>0.52081206501707356</v>
      </c>
      <c r="B3369">
        <v>0.2882136986396574</v>
      </c>
      <c r="C3369" t="s">
        <v>4</v>
      </c>
    </row>
    <row r="3370" spans="1:3" x14ac:dyDescent="0.2">
      <c r="A3370">
        <v>0.37527579391740179</v>
      </c>
      <c r="B3370">
        <v>0.24272927228110139</v>
      </c>
      <c r="C3370" t="s">
        <v>4</v>
      </c>
    </row>
    <row r="3371" spans="1:3" x14ac:dyDescent="0.2">
      <c r="A3371">
        <v>0.35148535519401042</v>
      </c>
      <c r="B3371">
        <v>0.51853506602542898</v>
      </c>
      <c r="C3371" t="s">
        <v>4</v>
      </c>
    </row>
    <row r="3372" spans="1:3" x14ac:dyDescent="0.2">
      <c r="A3372">
        <v>0.49533785543939868</v>
      </c>
      <c r="B3372">
        <v>0.43244918329718501</v>
      </c>
      <c r="C3372" t="s">
        <v>4</v>
      </c>
    </row>
    <row r="3373" spans="1:3" x14ac:dyDescent="0.2">
      <c r="A3373">
        <v>0.38494288430267248</v>
      </c>
      <c r="B3373">
        <v>0.3172928545552256</v>
      </c>
      <c r="C3373" t="s">
        <v>4</v>
      </c>
    </row>
    <row r="3374" spans="1:3" x14ac:dyDescent="0.2">
      <c r="A3374">
        <v>0.67055417635772541</v>
      </c>
      <c r="B3374">
        <v>0.13614752112476949</v>
      </c>
      <c r="C3374" t="s">
        <v>4</v>
      </c>
    </row>
    <row r="3375" spans="1:3" x14ac:dyDescent="0.2">
      <c r="A3375">
        <v>0.50642068416080366</v>
      </c>
      <c r="B3375">
        <v>0.23844480870254539</v>
      </c>
      <c r="C3375" t="s">
        <v>4</v>
      </c>
    </row>
    <row r="3376" spans="1:3" x14ac:dyDescent="0.2">
      <c r="A3376">
        <v>0.58453543030801336</v>
      </c>
      <c r="B3376">
        <v>0.16757446730447051</v>
      </c>
      <c r="C3376" t="s">
        <v>4</v>
      </c>
    </row>
    <row r="3377" spans="1:3" x14ac:dyDescent="0.2">
      <c r="A3377">
        <v>0.52475690091449478</v>
      </c>
      <c r="B3377">
        <v>0.14803798620111369</v>
      </c>
      <c r="C3377" t="s">
        <v>4</v>
      </c>
    </row>
    <row r="3378" spans="1:3" x14ac:dyDescent="0.2">
      <c r="A3378">
        <v>0.1611173929631918</v>
      </c>
      <c r="B3378">
        <v>0.1784881055771754</v>
      </c>
      <c r="C3378" t="s">
        <v>4</v>
      </c>
    </row>
    <row r="3379" spans="1:3" x14ac:dyDescent="0.2">
      <c r="A3379">
        <v>0.51601830394995263</v>
      </c>
      <c r="B3379">
        <v>0.37045620941180157</v>
      </c>
      <c r="C3379" t="s">
        <v>4</v>
      </c>
    </row>
    <row r="3380" spans="1:3" x14ac:dyDescent="0.2">
      <c r="A3380">
        <v>0.50927324582361055</v>
      </c>
      <c r="B3380">
        <v>0.44739937474727409</v>
      </c>
      <c r="C3380" t="s">
        <v>4</v>
      </c>
    </row>
    <row r="3381" spans="1:3" x14ac:dyDescent="0.2">
      <c r="A3381">
        <v>0.51334315514788287</v>
      </c>
      <c r="B3381">
        <v>0.45364755617710972</v>
      </c>
      <c r="C3381" t="s">
        <v>4</v>
      </c>
    </row>
    <row r="3382" spans="1:3" x14ac:dyDescent="0.2">
      <c r="A3382">
        <v>0.46549605618531159</v>
      </c>
      <c r="B3382">
        <v>5.0610285108853632E-2</v>
      </c>
      <c r="C3382" t="s">
        <v>4</v>
      </c>
    </row>
    <row r="3383" spans="1:3" x14ac:dyDescent="0.2">
      <c r="A3383">
        <v>0.1657228722128308</v>
      </c>
      <c r="B3383">
        <v>0.1012874314009241</v>
      </c>
      <c r="C3383" t="s">
        <v>4</v>
      </c>
    </row>
    <row r="3384" spans="1:3" x14ac:dyDescent="0.2">
      <c r="A3384">
        <v>7.0348959603278249E-2</v>
      </c>
      <c r="B3384">
        <v>0.4629813954474693</v>
      </c>
      <c r="C3384" t="s">
        <v>4</v>
      </c>
    </row>
    <row r="3385" spans="1:3" x14ac:dyDescent="0.2">
      <c r="A3385">
        <v>0.21418396211774149</v>
      </c>
      <c r="B3385">
        <v>0.65446238034713355</v>
      </c>
      <c r="C3385" t="s">
        <v>4</v>
      </c>
    </row>
    <row r="3386" spans="1:3" x14ac:dyDescent="0.2">
      <c r="A3386">
        <v>0.66061004020418657</v>
      </c>
      <c r="B3386">
        <v>1.6638586034793169E-2</v>
      </c>
      <c r="C3386" t="s">
        <v>4</v>
      </c>
    </row>
    <row r="3387" spans="1:3" x14ac:dyDescent="0.2">
      <c r="A3387">
        <v>0.45144450697690941</v>
      </c>
      <c r="B3387">
        <v>0.32439586683987642</v>
      </c>
      <c r="C3387" t="s">
        <v>4</v>
      </c>
    </row>
    <row r="3388" spans="1:3" x14ac:dyDescent="0.2">
      <c r="A3388">
        <v>0.74791168055190838</v>
      </c>
      <c r="B3388">
        <v>0.23906509578102739</v>
      </c>
      <c r="C3388" t="s">
        <v>4</v>
      </c>
    </row>
    <row r="3389" spans="1:3" x14ac:dyDescent="0.2">
      <c r="A3389">
        <v>0.2221428874366628</v>
      </c>
      <c r="B3389">
        <v>9.3752239101589141E-2</v>
      </c>
      <c r="C3389" t="s">
        <v>4</v>
      </c>
    </row>
    <row r="3390" spans="1:3" x14ac:dyDescent="0.2">
      <c r="A3390">
        <v>0.55115542071777612</v>
      </c>
      <c r="B3390">
        <v>4.502875709919385E-2</v>
      </c>
      <c r="C3390" t="s">
        <v>4</v>
      </c>
    </row>
    <row r="3391" spans="1:3" x14ac:dyDescent="0.2">
      <c r="A3391">
        <v>0.26021259686726161</v>
      </c>
      <c r="B3391">
        <v>0.47750458670209978</v>
      </c>
      <c r="C3391" t="s">
        <v>4</v>
      </c>
    </row>
    <row r="3392" spans="1:3" x14ac:dyDescent="0.2">
      <c r="A3392">
        <v>0.1442873341752344</v>
      </c>
      <c r="B3392">
        <v>0.76481104624769936</v>
      </c>
      <c r="C3392" t="s">
        <v>4</v>
      </c>
    </row>
    <row r="3393" spans="1:3" x14ac:dyDescent="0.2">
      <c r="A3393">
        <v>0.25525358331934928</v>
      </c>
      <c r="B3393">
        <v>0.26919469633674598</v>
      </c>
      <c r="C3393" t="s">
        <v>4</v>
      </c>
    </row>
    <row r="3394" spans="1:3" x14ac:dyDescent="0.2">
      <c r="A3394">
        <v>0.8305334686606981</v>
      </c>
      <c r="B3394">
        <v>8.7067953484694371E-2</v>
      </c>
      <c r="C3394" t="s">
        <v>4</v>
      </c>
    </row>
    <row r="3395" spans="1:3" x14ac:dyDescent="0.2">
      <c r="A3395">
        <v>0.41202169208728751</v>
      </c>
      <c r="B3395">
        <v>0.3954651793285876</v>
      </c>
      <c r="C3395" t="s">
        <v>4</v>
      </c>
    </row>
    <row r="3396" spans="1:3" x14ac:dyDescent="0.2">
      <c r="A3396">
        <v>0.16549428367502231</v>
      </c>
      <c r="B3396">
        <v>8.5321260343556651E-2</v>
      </c>
      <c r="C3396" t="s">
        <v>4</v>
      </c>
    </row>
    <row r="3397" spans="1:3" x14ac:dyDescent="0.2">
      <c r="A3397">
        <v>0.53397713602034447</v>
      </c>
      <c r="B3397">
        <v>0.31451993102919251</v>
      </c>
      <c r="C3397" t="s">
        <v>4</v>
      </c>
    </row>
    <row r="3398" spans="1:3" x14ac:dyDescent="0.2">
      <c r="A3398">
        <v>0.62031758491050448</v>
      </c>
      <c r="B3398">
        <v>0.34526633170243798</v>
      </c>
      <c r="C3398" t="s">
        <v>4</v>
      </c>
    </row>
    <row r="3399" spans="1:3" x14ac:dyDescent="0.2">
      <c r="A3399">
        <v>0.57729724108932101</v>
      </c>
      <c r="B3399">
        <v>8.5762112060586537E-2</v>
      </c>
      <c r="C3399" t="s">
        <v>4</v>
      </c>
    </row>
    <row r="3400" spans="1:3" x14ac:dyDescent="0.2">
      <c r="A3400">
        <v>0.52388864196502072</v>
      </c>
      <c r="B3400">
        <v>0.24498135554361331</v>
      </c>
      <c r="C3400" t="s">
        <v>4</v>
      </c>
    </row>
    <row r="3401" spans="1:3" x14ac:dyDescent="0.2">
      <c r="A3401">
        <v>0.22597853470753271</v>
      </c>
      <c r="B3401">
        <v>0.3607526609371085</v>
      </c>
      <c r="C3401" t="s">
        <v>4</v>
      </c>
    </row>
    <row r="3402" spans="1:3" x14ac:dyDescent="0.2">
      <c r="A3402">
        <v>0.47471594154896141</v>
      </c>
      <c r="B3402">
        <v>0.31862388780303341</v>
      </c>
      <c r="C3402" t="s">
        <v>4</v>
      </c>
    </row>
    <row r="3403" spans="1:3" x14ac:dyDescent="0.2">
      <c r="A3403">
        <v>0.61334110018590515</v>
      </c>
      <c r="B3403">
        <v>0.27925197505350879</v>
      </c>
      <c r="C3403" t="s">
        <v>4</v>
      </c>
    </row>
    <row r="3404" spans="1:3" x14ac:dyDescent="0.2">
      <c r="A3404">
        <v>0.48456754238597172</v>
      </c>
      <c r="B3404">
        <v>0.36964293045286972</v>
      </c>
      <c r="C3404" t="s">
        <v>4</v>
      </c>
    </row>
    <row r="3405" spans="1:3" x14ac:dyDescent="0.2">
      <c r="A3405">
        <v>0.45373077511315629</v>
      </c>
      <c r="B3405">
        <v>0.37713186033678409</v>
      </c>
      <c r="C3405" t="s">
        <v>4</v>
      </c>
    </row>
    <row r="3406" spans="1:3" x14ac:dyDescent="0.2">
      <c r="A3406">
        <v>0.55265999890176787</v>
      </c>
      <c r="B3406">
        <v>6.0396537532450147E-2</v>
      </c>
      <c r="C3406" t="s">
        <v>4</v>
      </c>
    </row>
    <row r="3407" spans="1:3" x14ac:dyDescent="0.2">
      <c r="A3407">
        <v>0.35678880651016631</v>
      </c>
      <c r="B3407">
        <v>0.29687353598856209</v>
      </c>
      <c r="C3407" t="s">
        <v>4</v>
      </c>
    </row>
    <row r="3408" spans="1:3" x14ac:dyDescent="0.2">
      <c r="A3408">
        <v>0.56378753985573382</v>
      </c>
      <c r="B3408">
        <v>0.33550718232367188</v>
      </c>
      <c r="C3408" t="s">
        <v>4</v>
      </c>
    </row>
    <row r="3409" spans="1:3" x14ac:dyDescent="0.2">
      <c r="A3409">
        <v>0.57961510057304344</v>
      </c>
      <c r="B3409">
        <v>0.270929067277348</v>
      </c>
      <c r="C3409" t="s">
        <v>4</v>
      </c>
    </row>
    <row r="3410" spans="1:3" x14ac:dyDescent="0.2">
      <c r="A3410">
        <v>0.36387110494120217</v>
      </c>
      <c r="B3410">
        <v>0.36951948535886692</v>
      </c>
      <c r="C3410" t="s">
        <v>4</v>
      </c>
    </row>
    <row r="3411" spans="1:3" x14ac:dyDescent="0.2">
      <c r="A3411">
        <v>0.79307309012341154</v>
      </c>
      <c r="B3411">
        <v>0.15628303293457341</v>
      </c>
      <c r="C3411" t="s">
        <v>4</v>
      </c>
    </row>
    <row r="3412" spans="1:3" x14ac:dyDescent="0.2">
      <c r="A3412">
        <v>0.28865776824061101</v>
      </c>
      <c r="B3412">
        <v>0.61816682406667656</v>
      </c>
      <c r="C3412" t="s">
        <v>4</v>
      </c>
    </row>
    <row r="3413" spans="1:3" x14ac:dyDescent="0.2">
      <c r="A3413">
        <v>0.74475513557118989</v>
      </c>
      <c r="B3413">
        <v>0.11652810671489321</v>
      </c>
      <c r="C3413" t="s">
        <v>4</v>
      </c>
    </row>
    <row r="3414" spans="1:3" x14ac:dyDescent="0.2">
      <c r="A3414">
        <v>0.42821514776068481</v>
      </c>
      <c r="B3414">
        <v>0.56129663533455099</v>
      </c>
      <c r="C3414" t="s">
        <v>4</v>
      </c>
    </row>
    <row r="3415" spans="1:3" x14ac:dyDescent="0.2">
      <c r="A3415">
        <v>0.25349296778944602</v>
      </c>
      <c r="B3415">
        <v>0.1524657255008022</v>
      </c>
      <c r="C3415" t="s">
        <v>4</v>
      </c>
    </row>
    <row r="3416" spans="1:3" x14ac:dyDescent="0.2">
      <c r="A3416">
        <v>0.44284872568820538</v>
      </c>
      <c r="B3416">
        <v>0.2014926097100159</v>
      </c>
      <c r="C3416" t="s">
        <v>4</v>
      </c>
    </row>
    <row r="3417" spans="1:3" x14ac:dyDescent="0.2">
      <c r="A3417">
        <v>0.90421903720011831</v>
      </c>
      <c r="B3417">
        <v>7.2005645043759919E-2</v>
      </c>
      <c r="C3417" t="s">
        <v>4</v>
      </c>
    </row>
    <row r="3418" spans="1:3" x14ac:dyDescent="0.2">
      <c r="A3418">
        <v>0.58731167319960387</v>
      </c>
      <c r="B3418">
        <v>0.36578793292984579</v>
      </c>
      <c r="C3418" t="s">
        <v>4</v>
      </c>
    </row>
    <row r="3419" spans="1:3" x14ac:dyDescent="0.2">
      <c r="A3419">
        <v>0.59280677393589221</v>
      </c>
      <c r="B3419">
        <v>0.21425344922354331</v>
      </c>
      <c r="C3419" t="s">
        <v>4</v>
      </c>
    </row>
    <row r="3420" spans="1:3" x14ac:dyDescent="0.2">
      <c r="A3420">
        <v>0.40421043402690621</v>
      </c>
      <c r="B3420">
        <v>0.29174535879205782</v>
      </c>
      <c r="C3420" t="s">
        <v>4</v>
      </c>
    </row>
    <row r="3421" spans="1:3" x14ac:dyDescent="0.2">
      <c r="A3421">
        <v>0.52579917752471739</v>
      </c>
      <c r="B3421">
        <v>0.34926643406530322</v>
      </c>
      <c r="C3421" t="s">
        <v>4</v>
      </c>
    </row>
    <row r="3422" spans="1:3" x14ac:dyDescent="0.2">
      <c r="A3422">
        <v>0.7922797164828177</v>
      </c>
      <c r="B3422">
        <v>1.391419168636168E-2</v>
      </c>
      <c r="C3422" t="s">
        <v>4</v>
      </c>
    </row>
    <row r="3423" spans="1:3" x14ac:dyDescent="0.2">
      <c r="A3423">
        <v>0.78069550440753843</v>
      </c>
      <c r="B3423">
        <v>0.21561151633761039</v>
      </c>
      <c r="C3423" t="s">
        <v>4</v>
      </c>
    </row>
    <row r="3424" spans="1:3" x14ac:dyDescent="0.2">
      <c r="A3424">
        <v>0.50415833828664369</v>
      </c>
      <c r="B3424">
        <v>0.44403652824412132</v>
      </c>
      <c r="C3424" t="s">
        <v>4</v>
      </c>
    </row>
    <row r="3425" spans="1:3" x14ac:dyDescent="0.2">
      <c r="A3425">
        <v>0.50906430504773537</v>
      </c>
      <c r="B3425">
        <v>0.27778140217594383</v>
      </c>
      <c r="C3425" t="s">
        <v>4</v>
      </c>
    </row>
    <row r="3426" spans="1:3" x14ac:dyDescent="0.2">
      <c r="A3426">
        <v>0.19878224458902721</v>
      </c>
      <c r="B3426">
        <v>0.18790460062428949</v>
      </c>
      <c r="C3426" t="s">
        <v>4</v>
      </c>
    </row>
    <row r="3427" spans="1:3" x14ac:dyDescent="0.2">
      <c r="A3427">
        <v>0.4019852334230426</v>
      </c>
      <c r="B3427">
        <v>0.2019883286988014</v>
      </c>
      <c r="C3427" t="s">
        <v>4</v>
      </c>
    </row>
    <row r="3428" spans="1:3" x14ac:dyDescent="0.2">
      <c r="A3428">
        <v>0.21739053410020179</v>
      </c>
      <c r="B3428">
        <v>0.55615188904957646</v>
      </c>
      <c r="C3428" t="s">
        <v>4</v>
      </c>
    </row>
    <row r="3429" spans="1:3" x14ac:dyDescent="0.2">
      <c r="A3429">
        <v>0.39604054352287221</v>
      </c>
      <c r="B3429">
        <v>0.12845448166519979</v>
      </c>
      <c r="C3429" t="s">
        <v>4</v>
      </c>
    </row>
    <row r="3430" spans="1:3" x14ac:dyDescent="0.2">
      <c r="A3430">
        <v>0.56164156199270199</v>
      </c>
      <c r="B3430">
        <v>0.1093092617284534</v>
      </c>
      <c r="C3430" t="s">
        <v>4</v>
      </c>
    </row>
    <row r="3431" spans="1:3" x14ac:dyDescent="0.2">
      <c r="A3431">
        <v>0.56275441569449636</v>
      </c>
      <c r="B3431">
        <v>0.29931559523385992</v>
      </c>
      <c r="C3431" t="s">
        <v>4</v>
      </c>
    </row>
    <row r="3432" spans="1:3" x14ac:dyDescent="0.2">
      <c r="A3432">
        <v>0.38859647820965032</v>
      </c>
      <c r="B3432">
        <v>0.29221723842517972</v>
      </c>
      <c r="C3432" t="s">
        <v>4</v>
      </c>
    </row>
    <row r="3433" spans="1:3" x14ac:dyDescent="0.2">
      <c r="A3433">
        <v>0.56888553673056452</v>
      </c>
      <c r="B3433">
        <v>0.13472154684924681</v>
      </c>
      <c r="C3433" t="s">
        <v>4</v>
      </c>
    </row>
    <row r="3434" spans="1:3" x14ac:dyDescent="0.2">
      <c r="A3434">
        <v>0.63545166620983262</v>
      </c>
      <c r="B3434">
        <v>0.23730805217632389</v>
      </c>
      <c r="C3434" t="s">
        <v>4</v>
      </c>
    </row>
    <row r="3435" spans="1:3" x14ac:dyDescent="0.2">
      <c r="A3435">
        <v>0.46118351867861901</v>
      </c>
      <c r="B3435">
        <v>3.5526582414181412E-2</v>
      </c>
      <c r="C3435" t="s">
        <v>4</v>
      </c>
    </row>
    <row r="3436" spans="1:3" x14ac:dyDescent="0.2">
      <c r="A3436">
        <v>0.66268467109832474</v>
      </c>
      <c r="B3436">
        <v>0.18884421340328481</v>
      </c>
      <c r="C3436" t="s">
        <v>4</v>
      </c>
    </row>
    <row r="3437" spans="1:3" x14ac:dyDescent="0.2">
      <c r="A3437">
        <v>0.37052547659340013</v>
      </c>
      <c r="B3437">
        <v>0.28735166986659583</v>
      </c>
      <c r="C3437" t="s">
        <v>4</v>
      </c>
    </row>
    <row r="3438" spans="1:3" x14ac:dyDescent="0.2">
      <c r="A3438">
        <v>0.43448441478223648</v>
      </c>
      <c r="B3438">
        <v>0.50834752472153866</v>
      </c>
      <c r="C3438" t="s">
        <v>4</v>
      </c>
    </row>
    <row r="3439" spans="1:3" x14ac:dyDescent="0.2">
      <c r="A3439">
        <v>6.5381074000494976E-2</v>
      </c>
      <c r="B3439">
        <v>0.35211132568249948</v>
      </c>
      <c r="C3439" t="s">
        <v>4</v>
      </c>
    </row>
    <row r="3440" spans="1:3" x14ac:dyDescent="0.2">
      <c r="A3440">
        <v>0.43656879561388551</v>
      </c>
      <c r="B3440">
        <v>0.16233833654340071</v>
      </c>
      <c r="C3440" t="s">
        <v>4</v>
      </c>
    </row>
    <row r="3441" spans="1:3" x14ac:dyDescent="0.2">
      <c r="A3441">
        <v>0.63035709990292577</v>
      </c>
      <c r="B3441">
        <v>0.31156106780465248</v>
      </c>
      <c r="C3441" t="s">
        <v>4</v>
      </c>
    </row>
    <row r="3442" spans="1:3" x14ac:dyDescent="0.2">
      <c r="A3442">
        <v>0.58764261676329843</v>
      </c>
      <c r="B3442">
        <v>5.3109219596745749E-2</v>
      </c>
      <c r="C3442" t="s">
        <v>4</v>
      </c>
    </row>
    <row r="3443" spans="1:3" x14ac:dyDescent="0.2">
      <c r="A3443">
        <v>0.34536767538125751</v>
      </c>
      <c r="B3443">
        <v>0.24151463740644519</v>
      </c>
      <c r="C3443" t="s">
        <v>4</v>
      </c>
    </row>
    <row r="3444" spans="1:3" x14ac:dyDescent="0.2">
      <c r="A3444">
        <v>0.68006188514101162</v>
      </c>
      <c r="B3444">
        <v>0.17405485200505111</v>
      </c>
      <c r="C3444" t="s">
        <v>4</v>
      </c>
    </row>
    <row r="3445" spans="1:3" x14ac:dyDescent="0.2">
      <c r="A3445">
        <v>0.69783405537722365</v>
      </c>
      <c r="B3445">
        <v>9.5031921369205241E-3</v>
      </c>
      <c r="C3445" t="s">
        <v>4</v>
      </c>
    </row>
    <row r="3446" spans="1:3" x14ac:dyDescent="0.2">
      <c r="A3446">
        <v>0.27868794452918172</v>
      </c>
      <c r="B3446">
        <v>0.26960789228228249</v>
      </c>
      <c r="C3446" t="s">
        <v>4</v>
      </c>
    </row>
    <row r="3447" spans="1:3" x14ac:dyDescent="0.2">
      <c r="A3447">
        <v>0.47736357282935021</v>
      </c>
      <c r="B3447">
        <v>4.6721411528114756E-3</v>
      </c>
      <c r="C3447" t="s">
        <v>4</v>
      </c>
    </row>
    <row r="3448" spans="1:3" x14ac:dyDescent="0.2">
      <c r="A3448">
        <v>0.1315229377758991</v>
      </c>
      <c r="B3448">
        <v>0.29744111429545422</v>
      </c>
      <c r="C3448" t="s">
        <v>4</v>
      </c>
    </row>
    <row r="3449" spans="1:3" x14ac:dyDescent="0.2">
      <c r="A3449">
        <v>0.5426740364519772</v>
      </c>
      <c r="B3449">
        <v>0.2927596550627839</v>
      </c>
      <c r="C3449" t="s">
        <v>4</v>
      </c>
    </row>
    <row r="3450" spans="1:3" x14ac:dyDescent="0.2">
      <c r="A3450">
        <v>0.45136903138529549</v>
      </c>
      <c r="B3450">
        <v>0.36242929550297243</v>
      </c>
      <c r="C3450" t="s">
        <v>4</v>
      </c>
    </row>
    <row r="3451" spans="1:3" x14ac:dyDescent="0.2">
      <c r="A3451">
        <v>0.37163457916403908</v>
      </c>
      <c r="B3451">
        <v>0.1888563495602929</v>
      </c>
      <c r="C3451" t="s">
        <v>4</v>
      </c>
    </row>
    <row r="3452" spans="1:3" x14ac:dyDescent="0.2">
      <c r="A3452">
        <v>0.42679854642695242</v>
      </c>
      <c r="B3452">
        <v>0.36555370983883168</v>
      </c>
      <c r="C3452" t="s">
        <v>4</v>
      </c>
    </row>
    <row r="3453" spans="1:3" x14ac:dyDescent="0.2">
      <c r="A3453">
        <v>0.56548870979005017</v>
      </c>
      <c r="B3453">
        <v>0.23908667501150471</v>
      </c>
      <c r="C3453" t="s">
        <v>4</v>
      </c>
    </row>
    <row r="3454" spans="1:3" x14ac:dyDescent="0.2">
      <c r="A3454">
        <v>0.26593952426141682</v>
      </c>
      <c r="B3454">
        <v>0.49206518637472668</v>
      </c>
      <c r="C3454" t="s">
        <v>4</v>
      </c>
    </row>
    <row r="3455" spans="1:3" x14ac:dyDescent="0.2">
      <c r="A3455">
        <v>0.50556746933555563</v>
      </c>
      <c r="B3455">
        <v>0.32101530752009361</v>
      </c>
      <c r="C3455" t="s">
        <v>4</v>
      </c>
    </row>
    <row r="3456" spans="1:3" x14ac:dyDescent="0.2">
      <c r="A3456">
        <v>0.18165967846743181</v>
      </c>
      <c r="B3456">
        <v>0.28459395956384947</v>
      </c>
      <c r="C3456" t="s">
        <v>4</v>
      </c>
    </row>
    <row r="3457" spans="1:3" x14ac:dyDescent="0.2">
      <c r="A3457">
        <v>0.35892600161997817</v>
      </c>
      <c r="B3457">
        <v>0.17518224294767759</v>
      </c>
      <c r="C3457" t="s">
        <v>4</v>
      </c>
    </row>
    <row r="3458" spans="1:3" x14ac:dyDescent="0.2">
      <c r="A3458">
        <v>0.48963467383794801</v>
      </c>
      <c r="B3458">
        <v>0.226764933328121</v>
      </c>
      <c r="C3458" t="s">
        <v>4</v>
      </c>
    </row>
    <row r="3459" spans="1:3" x14ac:dyDescent="0.2">
      <c r="A3459">
        <v>0.58523847203233748</v>
      </c>
      <c r="B3459">
        <v>0.33352288716783102</v>
      </c>
      <c r="C3459" t="s">
        <v>4</v>
      </c>
    </row>
    <row r="3460" spans="1:3" x14ac:dyDescent="0.2">
      <c r="A3460">
        <v>0.74753820997743459</v>
      </c>
      <c r="B3460">
        <v>6.6258652390789111E-3</v>
      </c>
      <c r="C3460" t="s">
        <v>4</v>
      </c>
    </row>
    <row r="3461" spans="1:3" x14ac:dyDescent="0.2">
      <c r="A3461">
        <v>0.68894849678993109</v>
      </c>
      <c r="B3461">
        <v>0.1976561207177164</v>
      </c>
      <c r="C3461" t="s">
        <v>4</v>
      </c>
    </row>
    <row r="3462" spans="1:3" x14ac:dyDescent="0.2">
      <c r="A3462">
        <v>0.70471260750846454</v>
      </c>
      <c r="B3462">
        <v>9.308915507082062E-2</v>
      </c>
      <c r="C3462" t="s">
        <v>4</v>
      </c>
    </row>
    <row r="3463" spans="1:3" x14ac:dyDescent="0.2">
      <c r="A3463">
        <v>0.4396613938418148</v>
      </c>
      <c r="B3463">
        <v>0.32644738979045601</v>
      </c>
      <c r="C3463" t="s">
        <v>4</v>
      </c>
    </row>
    <row r="3464" spans="1:3" x14ac:dyDescent="0.2">
      <c r="A3464">
        <v>0.12711288077145161</v>
      </c>
      <c r="B3464">
        <v>0.13128319677644379</v>
      </c>
      <c r="C3464" t="s">
        <v>4</v>
      </c>
    </row>
    <row r="3465" spans="1:3" x14ac:dyDescent="0.2">
      <c r="A3465">
        <v>0.40000091034152768</v>
      </c>
      <c r="B3465">
        <v>0.53700989765957052</v>
      </c>
      <c r="C3465" t="s">
        <v>4</v>
      </c>
    </row>
    <row r="3466" spans="1:3" x14ac:dyDescent="0.2">
      <c r="A3466">
        <v>0.52171451416143588</v>
      </c>
      <c r="B3466">
        <v>0.1863924896748273</v>
      </c>
      <c r="C3466" t="s">
        <v>4</v>
      </c>
    </row>
    <row r="3467" spans="1:3" x14ac:dyDescent="0.2">
      <c r="A3467">
        <v>0.1848975692864632</v>
      </c>
      <c r="B3467">
        <v>0.23251870274978689</v>
      </c>
      <c r="C3467" t="s">
        <v>4</v>
      </c>
    </row>
    <row r="3468" spans="1:3" x14ac:dyDescent="0.2">
      <c r="A3468">
        <v>0.34031585551016053</v>
      </c>
      <c r="B3468">
        <v>0.3869174817796478</v>
      </c>
      <c r="C3468" t="s">
        <v>4</v>
      </c>
    </row>
    <row r="3469" spans="1:3" x14ac:dyDescent="0.2">
      <c r="A3469">
        <v>0.57685269390232319</v>
      </c>
      <c r="B3469">
        <v>0.26884067984130883</v>
      </c>
      <c r="C3469" t="s">
        <v>4</v>
      </c>
    </row>
    <row r="3470" spans="1:3" x14ac:dyDescent="0.2">
      <c r="A3470">
        <v>0.58593859113163627</v>
      </c>
      <c r="B3470">
        <v>0.3402027462486068</v>
      </c>
      <c r="C3470" t="s">
        <v>4</v>
      </c>
    </row>
    <row r="3471" spans="1:3" x14ac:dyDescent="0.2">
      <c r="A3471">
        <v>0.73819599742343578</v>
      </c>
      <c r="B3471">
        <v>9.5582904319920364E-3</v>
      </c>
      <c r="C3471" t="s">
        <v>4</v>
      </c>
    </row>
    <row r="3472" spans="1:3" x14ac:dyDescent="0.2">
      <c r="A3472">
        <v>0.50669600050941299</v>
      </c>
      <c r="B3472">
        <v>0.25219636575384141</v>
      </c>
      <c r="C3472" t="s">
        <v>4</v>
      </c>
    </row>
    <row r="3473" spans="1:3" x14ac:dyDescent="0.2">
      <c r="A3473">
        <v>0.40718629259697481</v>
      </c>
      <c r="B3473">
        <v>0.35231543774129692</v>
      </c>
      <c r="C3473" t="s">
        <v>4</v>
      </c>
    </row>
    <row r="3474" spans="1:3" x14ac:dyDescent="0.2">
      <c r="A3474">
        <v>0.3209063749843481</v>
      </c>
      <c r="B3474">
        <v>0.1886541478537502</v>
      </c>
      <c r="C3474" t="s">
        <v>4</v>
      </c>
    </row>
    <row r="3475" spans="1:3" x14ac:dyDescent="0.2">
      <c r="A3475">
        <v>0.16702563335823811</v>
      </c>
      <c r="B3475">
        <v>0.60190278994578594</v>
      </c>
      <c r="C3475" t="s">
        <v>4</v>
      </c>
    </row>
    <row r="3476" spans="1:3" x14ac:dyDescent="0.2">
      <c r="A3476">
        <v>0.35602850150311433</v>
      </c>
      <c r="B3476">
        <v>0.26606656084868657</v>
      </c>
      <c r="C3476" t="s">
        <v>4</v>
      </c>
    </row>
    <row r="3477" spans="1:3" x14ac:dyDescent="0.2">
      <c r="A3477">
        <v>0.79151029942177764</v>
      </c>
      <c r="B3477">
        <v>0.1807430427839371</v>
      </c>
      <c r="C3477" t="s">
        <v>4</v>
      </c>
    </row>
    <row r="3478" spans="1:3" x14ac:dyDescent="0.2">
      <c r="A3478">
        <v>0.66081756720218277</v>
      </c>
      <c r="B3478">
        <v>0.33334556951887218</v>
      </c>
      <c r="C3478" t="s">
        <v>4</v>
      </c>
    </row>
    <row r="3479" spans="1:3" x14ac:dyDescent="0.2">
      <c r="A3479">
        <v>0.44941437785221749</v>
      </c>
      <c r="B3479">
        <v>0.13301647139398601</v>
      </c>
      <c r="C3479" t="s">
        <v>4</v>
      </c>
    </row>
    <row r="3480" spans="1:3" x14ac:dyDescent="0.2">
      <c r="A3480">
        <v>0.1938028435391719</v>
      </c>
      <c r="B3480">
        <v>0.27359989594142531</v>
      </c>
      <c r="C3480" t="s">
        <v>4</v>
      </c>
    </row>
    <row r="3481" spans="1:3" x14ac:dyDescent="0.2">
      <c r="A3481">
        <v>0.3960875251794822</v>
      </c>
      <c r="B3481">
        <v>0.27087281412180192</v>
      </c>
      <c r="C3481" t="s">
        <v>4</v>
      </c>
    </row>
    <row r="3482" spans="1:3" x14ac:dyDescent="0.2">
      <c r="A3482">
        <v>0.42663671588511048</v>
      </c>
      <c r="B3482">
        <v>0.1787459962411079</v>
      </c>
      <c r="C3482" t="s">
        <v>4</v>
      </c>
    </row>
    <row r="3483" spans="1:3" x14ac:dyDescent="0.2">
      <c r="A3483">
        <v>0.60876924846732472</v>
      </c>
      <c r="B3483">
        <v>0.14131288929724439</v>
      </c>
      <c r="C3483" t="s">
        <v>4</v>
      </c>
    </row>
    <row r="3484" spans="1:3" x14ac:dyDescent="0.2">
      <c r="A3484">
        <v>0.50941279781664917</v>
      </c>
      <c r="B3484">
        <v>0.16745518324774791</v>
      </c>
      <c r="C3484" t="s">
        <v>4</v>
      </c>
    </row>
    <row r="3485" spans="1:3" x14ac:dyDescent="0.2">
      <c r="A3485">
        <v>0.54582588758206008</v>
      </c>
      <c r="B3485">
        <v>0.32062153414925348</v>
      </c>
      <c r="C3485" t="s">
        <v>4</v>
      </c>
    </row>
    <row r="3486" spans="1:3" x14ac:dyDescent="0.2">
      <c r="A3486">
        <v>0.53085291213918528</v>
      </c>
      <c r="B3486">
        <v>0.31020859429713399</v>
      </c>
      <c r="C3486" t="s">
        <v>4</v>
      </c>
    </row>
    <row r="3487" spans="1:3" x14ac:dyDescent="0.2">
      <c r="A3487">
        <v>0.14073743414231379</v>
      </c>
      <c r="B3487">
        <v>0.17892993834858681</v>
      </c>
      <c r="C3487" t="s">
        <v>4</v>
      </c>
    </row>
    <row r="3488" spans="1:3" x14ac:dyDescent="0.2">
      <c r="A3488">
        <v>0.28884935924000238</v>
      </c>
      <c r="B3488">
        <v>0.2008820687392962</v>
      </c>
      <c r="C3488" t="s">
        <v>4</v>
      </c>
    </row>
    <row r="3489" spans="1:3" x14ac:dyDescent="0.2">
      <c r="A3489">
        <v>0.3530148248093235</v>
      </c>
      <c r="B3489">
        <v>0.33471653987774291</v>
      </c>
      <c r="C3489" t="s">
        <v>4</v>
      </c>
    </row>
    <row r="3490" spans="1:3" x14ac:dyDescent="0.2">
      <c r="A3490">
        <v>0.31144423896138651</v>
      </c>
      <c r="B3490">
        <v>0.17390412914036141</v>
      </c>
      <c r="C3490" t="s">
        <v>4</v>
      </c>
    </row>
    <row r="3491" spans="1:3" x14ac:dyDescent="0.2">
      <c r="A3491">
        <v>0.44527937524977917</v>
      </c>
      <c r="B3491">
        <v>0.31533660560626348</v>
      </c>
      <c r="C3491" t="s">
        <v>4</v>
      </c>
    </row>
    <row r="3492" spans="1:3" x14ac:dyDescent="0.2">
      <c r="A3492">
        <v>0.49600103003460633</v>
      </c>
      <c r="B3492">
        <v>0.23545740858478989</v>
      </c>
      <c r="C3492" t="s">
        <v>4</v>
      </c>
    </row>
    <row r="3493" spans="1:3" x14ac:dyDescent="0.2">
      <c r="A3493">
        <v>0.44494779320229999</v>
      </c>
      <c r="B3493">
        <v>6.4653533130449692E-2</v>
      </c>
      <c r="C3493" t="s">
        <v>4</v>
      </c>
    </row>
    <row r="3494" spans="1:3" x14ac:dyDescent="0.2">
      <c r="A3494">
        <v>0.22412664228988849</v>
      </c>
      <c r="B3494">
        <v>1.7312155204577959E-3</v>
      </c>
      <c r="C3494" t="s">
        <v>4</v>
      </c>
    </row>
    <row r="3495" spans="1:3" x14ac:dyDescent="0.2">
      <c r="A3495">
        <v>0.39079545614513328</v>
      </c>
      <c r="B3495">
        <v>0.34213536727197691</v>
      </c>
      <c r="C3495" t="s">
        <v>4</v>
      </c>
    </row>
    <row r="3496" spans="1:3" x14ac:dyDescent="0.2">
      <c r="A3496">
        <v>0.55252650020357663</v>
      </c>
      <c r="B3496">
        <v>0.17294042197387499</v>
      </c>
      <c r="C3496" t="s">
        <v>4</v>
      </c>
    </row>
    <row r="3497" spans="1:3" x14ac:dyDescent="0.2">
      <c r="A3497">
        <v>0.43694217675552199</v>
      </c>
      <c r="B3497">
        <v>0.48179432836205549</v>
      </c>
      <c r="C3497" t="s">
        <v>4</v>
      </c>
    </row>
    <row r="3498" spans="1:3" x14ac:dyDescent="0.2">
      <c r="A3498">
        <v>0.47114419391903778</v>
      </c>
      <c r="B3498">
        <v>0.1072500603223505</v>
      </c>
      <c r="C3498" t="s">
        <v>4</v>
      </c>
    </row>
    <row r="3499" spans="1:3" x14ac:dyDescent="0.2">
      <c r="A3499">
        <v>0.69313211216803927</v>
      </c>
      <c r="B3499">
        <v>4.9519022162339069E-3</v>
      </c>
      <c r="C3499" t="s">
        <v>4</v>
      </c>
    </row>
    <row r="3500" spans="1:3" x14ac:dyDescent="0.2">
      <c r="A3500">
        <v>0.59849959099407468</v>
      </c>
      <c r="B3500">
        <v>0.18027119699655331</v>
      </c>
      <c r="C3500" t="s">
        <v>4</v>
      </c>
    </row>
    <row r="3501" spans="1:3" x14ac:dyDescent="0.2">
      <c r="A3501">
        <v>0.4827314023412605</v>
      </c>
      <c r="B3501">
        <v>0.24235748309760299</v>
      </c>
      <c r="C3501" t="s">
        <v>4</v>
      </c>
    </row>
    <row r="3502" spans="1:3" x14ac:dyDescent="0.2">
      <c r="A3502">
        <v>0.58093561325475584</v>
      </c>
      <c r="B3502">
        <v>0.15683203628285999</v>
      </c>
      <c r="C3502" t="s">
        <v>4</v>
      </c>
    </row>
    <row r="3503" spans="1:3" x14ac:dyDescent="0.2">
      <c r="A3503">
        <v>0.47716962366597082</v>
      </c>
      <c r="B3503">
        <v>9.1525065642780484E-2</v>
      </c>
      <c r="C3503" t="s">
        <v>4</v>
      </c>
    </row>
    <row r="3504" spans="1:3" x14ac:dyDescent="0.2">
      <c r="A3504">
        <v>0.38385906932420572</v>
      </c>
      <c r="B3504">
        <v>0.1033513591554166</v>
      </c>
      <c r="C3504" t="s">
        <v>4</v>
      </c>
    </row>
    <row r="3505" spans="1:3" x14ac:dyDescent="0.2">
      <c r="A3505">
        <v>0.21767963658180459</v>
      </c>
      <c r="B3505">
        <v>0.55449148718979702</v>
      </c>
      <c r="C3505" t="s">
        <v>4</v>
      </c>
    </row>
    <row r="3506" spans="1:3" x14ac:dyDescent="0.2">
      <c r="A3506">
        <v>0.51484802562207754</v>
      </c>
      <c r="B3506">
        <v>0.41789924856713512</v>
      </c>
      <c r="C3506" t="s">
        <v>4</v>
      </c>
    </row>
    <row r="3507" spans="1:3" x14ac:dyDescent="0.2">
      <c r="A3507">
        <v>0.66530275518669413</v>
      </c>
      <c r="B3507">
        <v>0.32458629309834042</v>
      </c>
      <c r="C3507" t="s">
        <v>4</v>
      </c>
    </row>
    <row r="3508" spans="1:3" x14ac:dyDescent="0.2">
      <c r="A3508">
        <v>0.59357018568310305</v>
      </c>
      <c r="B3508">
        <v>0.22719247509347801</v>
      </c>
      <c r="C3508" t="s">
        <v>4</v>
      </c>
    </row>
    <row r="3509" spans="1:3" x14ac:dyDescent="0.2">
      <c r="A3509">
        <v>0.5889140011568329</v>
      </c>
      <c r="B3509">
        <v>0.21116574352047709</v>
      </c>
      <c r="C3509" t="s">
        <v>4</v>
      </c>
    </row>
    <row r="3510" spans="1:3" x14ac:dyDescent="0.2">
      <c r="A3510">
        <v>0.53891509119185887</v>
      </c>
      <c r="B3510">
        <v>0.40671844962312032</v>
      </c>
      <c r="C3510" t="s">
        <v>4</v>
      </c>
    </row>
    <row r="3511" spans="1:3" x14ac:dyDescent="0.2">
      <c r="A3511">
        <v>0.40940799988695759</v>
      </c>
      <c r="B3511">
        <v>0.38589393788668108</v>
      </c>
      <c r="C3511" t="s">
        <v>4</v>
      </c>
    </row>
    <row r="3512" spans="1:3" x14ac:dyDescent="0.2">
      <c r="A3512">
        <v>0.66186302801159558</v>
      </c>
      <c r="B3512">
        <v>0.25127935828311532</v>
      </c>
      <c r="C3512" t="s">
        <v>4</v>
      </c>
    </row>
    <row r="3513" spans="1:3" x14ac:dyDescent="0.2">
      <c r="A3513">
        <v>0.37926404642075928</v>
      </c>
      <c r="B3513">
        <v>4.9945192950805413E-2</v>
      </c>
      <c r="C3513" t="s">
        <v>4</v>
      </c>
    </row>
    <row r="3514" spans="1:3" x14ac:dyDescent="0.2">
      <c r="A3514">
        <v>0.49850705145833629</v>
      </c>
      <c r="B3514">
        <v>0.3285063988013629</v>
      </c>
      <c r="C3514" t="s">
        <v>4</v>
      </c>
    </row>
    <row r="3515" spans="1:3" x14ac:dyDescent="0.2">
      <c r="A3515">
        <v>0.6204802722523286</v>
      </c>
      <c r="B3515">
        <v>0.1688906220418061</v>
      </c>
      <c r="C3515" t="s">
        <v>4</v>
      </c>
    </row>
    <row r="3516" spans="1:3" x14ac:dyDescent="0.2">
      <c r="A3516">
        <v>0.21803927858101371</v>
      </c>
      <c r="B3516">
        <v>0.1724275022078465</v>
      </c>
      <c r="C3516" t="s">
        <v>4</v>
      </c>
    </row>
    <row r="3517" spans="1:3" x14ac:dyDescent="0.2">
      <c r="A3517">
        <v>0.43778518165311481</v>
      </c>
      <c r="B3517">
        <v>0.26351627281387441</v>
      </c>
      <c r="C3517" t="s">
        <v>4</v>
      </c>
    </row>
    <row r="3518" spans="1:3" x14ac:dyDescent="0.2">
      <c r="A3518">
        <v>4.5371895462492651E-4</v>
      </c>
      <c r="B3518">
        <v>0.31751433007775781</v>
      </c>
      <c r="C3518" t="s">
        <v>4</v>
      </c>
    </row>
    <row r="3519" spans="1:3" x14ac:dyDescent="0.2">
      <c r="A3519">
        <v>0.57398350339029691</v>
      </c>
      <c r="B3519">
        <v>0.21028052968393079</v>
      </c>
      <c r="C3519" t="s">
        <v>4</v>
      </c>
    </row>
    <row r="3520" spans="1:3" x14ac:dyDescent="0.2">
      <c r="A3520">
        <v>0.71612005027928305</v>
      </c>
      <c r="B3520">
        <v>0.24348470911968659</v>
      </c>
      <c r="C3520" t="s">
        <v>4</v>
      </c>
    </row>
    <row r="3521" spans="1:3" x14ac:dyDescent="0.2">
      <c r="A3521">
        <v>0.41957028988024869</v>
      </c>
      <c r="B3521">
        <v>0.34813188205190082</v>
      </c>
      <c r="C3521" t="s">
        <v>4</v>
      </c>
    </row>
    <row r="3522" spans="1:3" x14ac:dyDescent="0.2">
      <c r="A3522">
        <v>0.62883336034625836</v>
      </c>
      <c r="B3522">
        <v>7.8583387070612437E-2</v>
      </c>
      <c r="C3522" t="s">
        <v>4</v>
      </c>
    </row>
    <row r="3523" spans="1:3" x14ac:dyDescent="0.2">
      <c r="A3523">
        <v>0.52429319305089883</v>
      </c>
      <c r="B3523">
        <v>0.1105923757260124</v>
      </c>
      <c r="C3523" t="s">
        <v>4</v>
      </c>
    </row>
    <row r="3524" spans="1:3" x14ac:dyDescent="0.2">
      <c r="A3524">
        <v>0.87140341200069649</v>
      </c>
      <c r="B3524">
        <v>0.12447271077512879</v>
      </c>
      <c r="C3524" t="s">
        <v>4</v>
      </c>
    </row>
    <row r="3525" spans="1:3" x14ac:dyDescent="0.2">
      <c r="A3525">
        <v>0.46214492466228552</v>
      </c>
      <c r="B3525">
        <v>0.45850448172015412</v>
      </c>
      <c r="C3525" t="s">
        <v>4</v>
      </c>
    </row>
    <row r="3526" spans="1:3" x14ac:dyDescent="0.2">
      <c r="A3526">
        <v>0.41118211693436291</v>
      </c>
      <c r="B3526">
        <v>0.32097088536421409</v>
      </c>
      <c r="C3526" t="s">
        <v>4</v>
      </c>
    </row>
    <row r="3527" spans="1:3" x14ac:dyDescent="0.2">
      <c r="A3527">
        <v>0.5906472419783555</v>
      </c>
      <c r="B3527">
        <v>3.194802343846817E-2</v>
      </c>
      <c r="C3527" t="s">
        <v>4</v>
      </c>
    </row>
    <row r="3528" spans="1:3" x14ac:dyDescent="0.2">
      <c r="A3528">
        <v>0.66000374634440107</v>
      </c>
      <c r="B3528">
        <v>0.30862665171029441</v>
      </c>
      <c r="C3528" t="s">
        <v>4</v>
      </c>
    </row>
    <row r="3529" spans="1:3" x14ac:dyDescent="0.2">
      <c r="A3529">
        <v>0.57386819567232039</v>
      </c>
      <c r="B3529">
        <v>0.12466554827715259</v>
      </c>
      <c r="C3529" t="s">
        <v>4</v>
      </c>
    </row>
    <row r="3530" spans="1:3" x14ac:dyDescent="0.2">
      <c r="A3530">
        <v>0.25738308618998212</v>
      </c>
      <c r="B3530">
        <v>9.2657261999942342E-2</v>
      </c>
      <c r="C3530" t="s">
        <v>4</v>
      </c>
    </row>
    <row r="3531" spans="1:3" x14ac:dyDescent="0.2">
      <c r="A3531">
        <v>0.49996286788619959</v>
      </c>
      <c r="B3531">
        <v>0.38530507380514278</v>
      </c>
      <c r="C3531" t="s">
        <v>4</v>
      </c>
    </row>
    <row r="3532" spans="1:3" x14ac:dyDescent="0.2">
      <c r="A3532">
        <v>8.4273896017680039E-2</v>
      </c>
      <c r="B3532">
        <v>0.1628269089849145</v>
      </c>
      <c r="C3532" t="s">
        <v>4</v>
      </c>
    </row>
    <row r="3533" spans="1:3" x14ac:dyDescent="0.2">
      <c r="A3533">
        <v>0.47641163060462127</v>
      </c>
      <c r="B3533">
        <v>4.4012449220247329E-2</v>
      </c>
      <c r="C3533" t="s">
        <v>4</v>
      </c>
    </row>
    <row r="3534" spans="1:3" x14ac:dyDescent="0.2">
      <c r="A3534">
        <v>0.49515215458450051</v>
      </c>
      <c r="B3534">
        <v>0.48132789946041599</v>
      </c>
      <c r="C3534" t="s">
        <v>4</v>
      </c>
    </row>
    <row r="3535" spans="1:3" x14ac:dyDescent="0.2">
      <c r="A3535">
        <v>0.30270347858921848</v>
      </c>
      <c r="B3535">
        <v>0.46742276520508752</v>
      </c>
      <c r="C3535" t="s">
        <v>4</v>
      </c>
    </row>
    <row r="3536" spans="1:3" x14ac:dyDescent="0.2">
      <c r="A3536">
        <v>0.37692006900072228</v>
      </c>
      <c r="B3536">
        <v>0.50997339940570086</v>
      </c>
      <c r="C3536" t="s">
        <v>4</v>
      </c>
    </row>
    <row r="3537" spans="1:3" x14ac:dyDescent="0.2">
      <c r="A3537">
        <v>0.50214767307328834</v>
      </c>
      <c r="B3537">
        <v>0.46661445306083438</v>
      </c>
      <c r="C3537" t="s">
        <v>4</v>
      </c>
    </row>
    <row r="3538" spans="1:3" x14ac:dyDescent="0.2">
      <c r="A3538">
        <v>0.21205210190006801</v>
      </c>
      <c r="B3538">
        <v>4.9214423947303167E-2</v>
      </c>
      <c r="C3538" t="s">
        <v>4</v>
      </c>
    </row>
    <row r="3539" spans="1:3" x14ac:dyDescent="0.2">
      <c r="A3539">
        <v>0.55320407815376449</v>
      </c>
      <c r="B3539">
        <v>0.21912097612762599</v>
      </c>
      <c r="C3539" t="s">
        <v>4</v>
      </c>
    </row>
    <row r="3540" spans="1:3" x14ac:dyDescent="0.2">
      <c r="A3540">
        <v>0.46007051727577147</v>
      </c>
      <c r="B3540">
        <v>0.19627084298431721</v>
      </c>
      <c r="C3540" t="s">
        <v>4</v>
      </c>
    </row>
    <row r="3541" spans="1:3" x14ac:dyDescent="0.2">
      <c r="A3541">
        <v>0.34785591457856618</v>
      </c>
      <c r="B3541">
        <v>0.45940981089796729</v>
      </c>
      <c r="C3541" t="s">
        <v>4</v>
      </c>
    </row>
    <row r="3542" spans="1:3" x14ac:dyDescent="0.2">
      <c r="A3542">
        <v>0.5673164200631885</v>
      </c>
      <c r="B3542">
        <v>0.25473088000860311</v>
      </c>
      <c r="C3542" t="s">
        <v>4</v>
      </c>
    </row>
    <row r="3543" spans="1:3" x14ac:dyDescent="0.2">
      <c r="A3543">
        <v>0.12999282977383991</v>
      </c>
      <c r="B3543">
        <v>0.25423041540847752</v>
      </c>
      <c r="C3543" t="s">
        <v>4</v>
      </c>
    </row>
    <row r="3544" spans="1:3" x14ac:dyDescent="0.2">
      <c r="A3544">
        <v>0.60666262867173637</v>
      </c>
      <c r="B3544">
        <v>0.3481409782750125</v>
      </c>
      <c r="C3544" t="s">
        <v>4</v>
      </c>
    </row>
    <row r="3545" spans="1:3" x14ac:dyDescent="0.2">
      <c r="A3545">
        <v>0.38032198422195951</v>
      </c>
      <c r="B3545">
        <v>0.19990852391756389</v>
      </c>
      <c r="C3545" t="s">
        <v>4</v>
      </c>
    </row>
    <row r="3546" spans="1:3" x14ac:dyDescent="0.2">
      <c r="A3546">
        <v>0.40221064139585172</v>
      </c>
      <c r="B3546">
        <v>0.21525815112009181</v>
      </c>
      <c r="C3546" t="s">
        <v>4</v>
      </c>
    </row>
    <row r="3547" spans="1:3" x14ac:dyDescent="0.2">
      <c r="A3547">
        <v>0.40159732407742099</v>
      </c>
      <c r="B3547">
        <v>0.21133578505207509</v>
      </c>
      <c r="C3547" t="s">
        <v>4</v>
      </c>
    </row>
    <row r="3548" spans="1:3" x14ac:dyDescent="0.2">
      <c r="A3548">
        <v>0.51493953818562699</v>
      </c>
      <c r="B3548">
        <v>0.42888508000046649</v>
      </c>
      <c r="C3548" t="s">
        <v>4</v>
      </c>
    </row>
    <row r="3549" spans="1:3" x14ac:dyDescent="0.2">
      <c r="A3549">
        <v>0.63883283267810809</v>
      </c>
      <c r="B3549">
        <v>0.23991687175804099</v>
      </c>
      <c r="C3549" t="s">
        <v>4</v>
      </c>
    </row>
    <row r="3550" spans="1:3" x14ac:dyDescent="0.2">
      <c r="A3550">
        <v>0.2164366949013099</v>
      </c>
      <c r="B3550">
        <v>0.43430688689811042</v>
      </c>
      <c r="C3550" t="s">
        <v>4</v>
      </c>
    </row>
    <row r="3551" spans="1:3" x14ac:dyDescent="0.2">
      <c r="A3551">
        <v>0.49077073426084328</v>
      </c>
      <c r="B3551">
        <v>0.33694836383432258</v>
      </c>
      <c r="C3551" t="s">
        <v>4</v>
      </c>
    </row>
    <row r="3552" spans="1:3" x14ac:dyDescent="0.2">
      <c r="A3552">
        <v>0.74248298484680564</v>
      </c>
      <c r="B3552">
        <v>9.9124439111899637E-2</v>
      </c>
      <c r="C3552" t="s">
        <v>4</v>
      </c>
    </row>
    <row r="3553" spans="1:3" x14ac:dyDescent="0.2">
      <c r="A3553">
        <v>0.1245805172231766</v>
      </c>
      <c r="B3553">
        <v>0.63038537215136803</v>
      </c>
      <c r="C3553" t="s">
        <v>4</v>
      </c>
    </row>
    <row r="3554" spans="1:3" x14ac:dyDescent="0.2">
      <c r="A3554">
        <v>0.58639031236462025</v>
      </c>
      <c r="B3554">
        <v>0.33721609715218498</v>
      </c>
      <c r="C3554" t="s">
        <v>4</v>
      </c>
    </row>
    <row r="3555" spans="1:3" x14ac:dyDescent="0.2">
      <c r="A3555">
        <v>0.73550042746029975</v>
      </c>
      <c r="B3555">
        <v>0.18691914295609921</v>
      </c>
      <c r="C3555" t="s">
        <v>4</v>
      </c>
    </row>
    <row r="3556" spans="1:3" x14ac:dyDescent="0.2">
      <c r="A3556">
        <v>0.45598782929603621</v>
      </c>
      <c r="B3556">
        <v>0.35972699478637798</v>
      </c>
      <c r="C3556" t="s">
        <v>4</v>
      </c>
    </row>
    <row r="3557" spans="1:3" x14ac:dyDescent="0.2">
      <c r="A3557">
        <v>0.4618442761970758</v>
      </c>
      <c r="B3557">
        <v>2.1692993248931841E-2</v>
      </c>
      <c r="C3557" t="s">
        <v>4</v>
      </c>
    </row>
    <row r="3558" spans="1:3" x14ac:dyDescent="0.2">
      <c r="A3558">
        <v>0.70266490300359674</v>
      </c>
      <c r="B3558">
        <v>0.1221535641326375</v>
      </c>
      <c r="C3558" t="s">
        <v>4</v>
      </c>
    </row>
    <row r="3559" spans="1:3" x14ac:dyDescent="0.2">
      <c r="A3559">
        <v>0.52938331082396695</v>
      </c>
      <c r="B3559">
        <v>0.44192002074394349</v>
      </c>
      <c r="C3559" t="s">
        <v>4</v>
      </c>
    </row>
    <row r="3560" spans="1:3" x14ac:dyDescent="0.2">
      <c r="A3560">
        <v>0.45096176542141247</v>
      </c>
      <c r="B3560">
        <v>0.46055303192541952</v>
      </c>
      <c r="C3560" t="s">
        <v>4</v>
      </c>
    </row>
    <row r="3561" spans="1:3" x14ac:dyDescent="0.2">
      <c r="A3561">
        <v>0.3394015318811231</v>
      </c>
      <c r="B3561">
        <v>0.50124220544251641</v>
      </c>
      <c r="C3561" t="s">
        <v>4</v>
      </c>
    </row>
    <row r="3562" spans="1:3" x14ac:dyDescent="0.2">
      <c r="A3562">
        <v>0.35971710126202322</v>
      </c>
      <c r="B3562">
        <v>0.1312758637491141</v>
      </c>
      <c r="C3562" t="s">
        <v>4</v>
      </c>
    </row>
    <row r="3563" spans="1:3" x14ac:dyDescent="0.2">
      <c r="A3563">
        <v>0.47162115684233191</v>
      </c>
      <c r="B3563">
        <v>0.47780577689340831</v>
      </c>
      <c r="C3563" t="s">
        <v>4</v>
      </c>
    </row>
    <row r="3564" spans="1:3" x14ac:dyDescent="0.2">
      <c r="A3564">
        <v>0.52799224342985296</v>
      </c>
      <c r="B3564">
        <v>0.17108445759307669</v>
      </c>
      <c r="C3564" t="s">
        <v>4</v>
      </c>
    </row>
    <row r="3565" spans="1:3" x14ac:dyDescent="0.2">
      <c r="A3565">
        <v>0.67748802192330249</v>
      </c>
      <c r="B3565">
        <v>0.30827344889910752</v>
      </c>
      <c r="C3565" t="s">
        <v>4</v>
      </c>
    </row>
    <row r="3566" spans="1:3" x14ac:dyDescent="0.2">
      <c r="A3566">
        <v>0.52170587153545434</v>
      </c>
      <c r="B3566">
        <v>0.1217287032008952</v>
      </c>
      <c r="C3566" t="s">
        <v>4</v>
      </c>
    </row>
    <row r="3567" spans="1:3" x14ac:dyDescent="0.2">
      <c r="A3567">
        <v>0.67767155655258349</v>
      </c>
      <c r="B3567">
        <v>0.20085290888138391</v>
      </c>
      <c r="C3567" t="s">
        <v>4</v>
      </c>
    </row>
    <row r="3568" spans="1:3" x14ac:dyDescent="0.2">
      <c r="A3568">
        <v>0.47138094890753329</v>
      </c>
      <c r="B3568">
        <v>0.32115255348969329</v>
      </c>
      <c r="C3568" t="s">
        <v>4</v>
      </c>
    </row>
    <row r="3569" spans="1:3" x14ac:dyDescent="0.2">
      <c r="A3569">
        <v>0.47915260833572859</v>
      </c>
      <c r="B3569">
        <v>0.13355700632890849</v>
      </c>
      <c r="C3569" t="s">
        <v>4</v>
      </c>
    </row>
    <row r="3570" spans="1:3" x14ac:dyDescent="0.2">
      <c r="A3570">
        <v>0.45600531500040059</v>
      </c>
      <c r="B3570">
        <v>0.41754751946545138</v>
      </c>
      <c r="C3570" t="s">
        <v>4</v>
      </c>
    </row>
    <row r="3571" spans="1:3" x14ac:dyDescent="0.2">
      <c r="A3571">
        <v>0.23146020009071869</v>
      </c>
      <c r="B3571">
        <v>0.15981774334165169</v>
      </c>
      <c r="C3571" t="s">
        <v>4</v>
      </c>
    </row>
    <row r="3572" spans="1:3" x14ac:dyDescent="0.2">
      <c r="A3572">
        <v>0.50021269888278586</v>
      </c>
      <c r="B3572">
        <v>5.6304414951014847E-2</v>
      </c>
      <c r="C3572" t="s">
        <v>4</v>
      </c>
    </row>
    <row r="3573" spans="1:3" x14ac:dyDescent="0.2">
      <c r="A3573">
        <v>0.50118127717818195</v>
      </c>
      <c r="B3573">
        <v>0.13835883665374271</v>
      </c>
      <c r="C3573" t="s">
        <v>4</v>
      </c>
    </row>
    <row r="3574" spans="1:3" x14ac:dyDescent="0.2">
      <c r="A3574">
        <v>0.68652566947216653</v>
      </c>
      <c r="B3574">
        <v>0.25072334088985859</v>
      </c>
      <c r="C3574" t="s">
        <v>4</v>
      </c>
    </row>
    <row r="3575" spans="1:3" x14ac:dyDescent="0.2">
      <c r="A3575">
        <v>0.51246294294856787</v>
      </c>
      <c r="B3575">
        <v>0.22398271921148941</v>
      </c>
      <c r="C3575" t="s">
        <v>4</v>
      </c>
    </row>
    <row r="3576" spans="1:3" x14ac:dyDescent="0.2">
      <c r="A3576">
        <v>0.80605463140699996</v>
      </c>
      <c r="B3576">
        <v>0.127552892266875</v>
      </c>
      <c r="C3576" t="s">
        <v>4</v>
      </c>
    </row>
    <row r="3577" spans="1:3" x14ac:dyDescent="0.2">
      <c r="A3577">
        <v>0.42181181208835028</v>
      </c>
      <c r="B3577">
        <v>0.25393001580930352</v>
      </c>
      <c r="C3577" t="s">
        <v>4</v>
      </c>
    </row>
    <row r="3578" spans="1:3" x14ac:dyDescent="0.2">
      <c r="A3578">
        <v>3.9797941354507933E-2</v>
      </c>
      <c r="B3578">
        <v>0.37067360446377751</v>
      </c>
      <c r="C3578" t="s">
        <v>4</v>
      </c>
    </row>
    <row r="3579" spans="1:3" x14ac:dyDescent="0.2">
      <c r="A3579">
        <v>0.41746625286998518</v>
      </c>
      <c r="B3579">
        <v>3.7273555132298887E-2</v>
      </c>
      <c r="C3579" t="s">
        <v>4</v>
      </c>
    </row>
    <row r="3580" spans="1:3" x14ac:dyDescent="0.2">
      <c r="A3580">
        <v>0.37527320695851119</v>
      </c>
      <c r="B3580">
        <v>0.36371009415052918</v>
      </c>
      <c r="C3580" t="s">
        <v>4</v>
      </c>
    </row>
    <row r="3581" spans="1:3" x14ac:dyDescent="0.2">
      <c r="A3581">
        <v>0.77406686946626591</v>
      </c>
      <c r="B3581">
        <v>0.1779148051928067</v>
      </c>
      <c r="C3581" t="s">
        <v>4</v>
      </c>
    </row>
    <row r="3582" spans="1:3" x14ac:dyDescent="0.2">
      <c r="A3582">
        <v>9.5512310971575393E-3</v>
      </c>
      <c r="B3582">
        <v>0.65507459063061502</v>
      </c>
      <c r="C3582" t="s">
        <v>4</v>
      </c>
    </row>
    <row r="3583" spans="1:3" x14ac:dyDescent="0.2">
      <c r="A3583">
        <v>0.31910325337004269</v>
      </c>
      <c r="B3583">
        <v>0.1863321766856656</v>
      </c>
      <c r="C3583" t="s">
        <v>4</v>
      </c>
    </row>
    <row r="3584" spans="1:3" x14ac:dyDescent="0.2">
      <c r="A3584">
        <v>0.81685190470203595</v>
      </c>
      <c r="B3584">
        <v>9.8626347355662516E-2</v>
      </c>
      <c r="C3584" t="s">
        <v>4</v>
      </c>
    </row>
    <row r="3585" spans="1:3" x14ac:dyDescent="0.2">
      <c r="A3585">
        <v>0.2411586405848927</v>
      </c>
      <c r="B3585">
        <v>0.11047994254149961</v>
      </c>
      <c r="C3585" t="s">
        <v>4</v>
      </c>
    </row>
    <row r="3586" spans="1:3" x14ac:dyDescent="0.2">
      <c r="A3586">
        <v>0.27427333017529459</v>
      </c>
      <c r="B3586">
        <v>0.33684292133936511</v>
      </c>
      <c r="C3586" t="s">
        <v>4</v>
      </c>
    </row>
    <row r="3587" spans="1:3" x14ac:dyDescent="0.2">
      <c r="A3587">
        <v>0.76489117053507627</v>
      </c>
      <c r="B3587">
        <v>0.17980910378414269</v>
      </c>
      <c r="C3587" t="s">
        <v>4</v>
      </c>
    </row>
    <row r="3588" spans="1:3" x14ac:dyDescent="0.2">
      <c r="A3588">
        <v>0.31818852265460301</v>
      </c>
      <c r="B3588">
        <v>0.49952263287939519</v>
      </c>
      <c r="C3588" t="s">
        <v>4</v>
      </c>
    </row>
    <row r="3589" spans="1:3" x14ac:dyDescent="0.2">
      <c r="A3589">
        <v>0.2092342057052623</v>
      </c>
      <c r="B3589">
        <v>3.8879086416182658E-2</v>
      </c>
      <c r="C3589" t="s">
        <v>4</v>
      </c>
    </row>
    <row r="3590" spans="1:3" x14ac:dyDescent="0.2">
      <c r="A3590">
        <v>0.44923458105428687</v>
      </c>
      <c r="B3590">
        <v>0.1625447217252535</v>
      </c>
      <c r="C3590" t="s">
        <v>4</v>
      </c>
    </row>
    <row r="3591" spans="1:3" x14ac:dyDescent="0.2">
      <c r="A3591">
        <v>0.5368231201028989</v>
      </c>
      <c r="B3591">
        <v>0.32304644587726078</v>
      </c>
      <c r="C3591" t="s">
        <v>4</v>
      </c>
    </row>
    <row r="3592" spans="1:3" x14ac:dyDescent="0.2">
      <c r="A3592">
        <v>0.33176922337253589</v>
      </c>
      <c r="B3592">
        <v>0.21004990169747181</v>
      </c>
      <c r="C3592" t="s">
        <v>4</v>
      </c>
    </row>
    <row r="3593" spans="1:3" x14ac:dyDescent="0.2">
      <c r="A3593">
        <v>0.21979916236924099</v>
      </c>
      <c r="B3593">
        <v>2.796832428237183E-2</v>
      </c>
      <c r="C3593" t="s">
        <v>4</v>
      </c>
    </row>
    <row r="3594" spans="1:3" x14ac:dyDescent="0.2">
      <c r="A3594">
        <v>0.35727656671922708</v>
      </c>
      <c r="B3594">
        <v>0.33271826228778961</v>
      </c>
      <c r="C3594" t="s">
        <v>4</v>
      </c>
    </row>
    <row r="3595" spans="1:3" x14ac:dyDescent="0.2">
      <c r="A3595">
        <v>0.58103059226549814</v>
      </c>
      <c r="B3595">
        <v>0.12992990673084581</v>
      </c>
      <c r="C3595" t="s">
        <v>4</v>
      </c>
    </row>
    <row r="3596" spans="1:3" x14ac:dyDescent="0.2">
      <c r="A3596">
        <v>0.23356761330613901</v>
      </c>
      <c r="B3596">
        <v>0.26065815088758848</v>
      </c>
      <c r="C3596" t="s">
        <v>4</v>
      </c>
    </row>
    <row r="3597" spans="1:3" x14ac:dyDescent="0.2">
      <c r="A3597">
        <v>0.42902905103994121</v>
      </c>
      <c r="B3597">
        <v>0.25028875878945761</v>
      </c>
      <c r="C3597" t="s">
        <v>4</v>
      </c>
    </row>
    <row r="3598" spans="1:3" x14ac:dyDescent="0.2">
      <c r="A3598">
        <v>0.36135027174855161</v>
      </c>
      <c r="B3598">
        <v>0.34059180788346077</v>
      </c>
      <c r="C3598" t="s">
        <v>4</v>
      </c>
    </row>
    <row r="3599" spans="1:3" x14ac:dyDescent="0.2">
      <c r="A3599">
        <v>0.27526858249125491</v>
      </c>
      <c r="B3599">
        <v>9.393576605748527E-2</v>
      </c>
      <c r="C3599" t="s">
        <v>4</v>
      </c>
    </row>
    <row r="3600" spans="1:3" x14ac:dyDescent="0.2">
      <c r="A3600">
        <v>0.51126402055292985</v>
      </c>
      <c r="B3600">
        <v>0.35897631888325432</v>
      </c>
      <c r="C3600" t="s">
        <v>4</v>
      </c>
    </row>
    <row r="3601" spans="1:3" x14ac:dyDescent="0.2">
      <c r="A3601">
        <v>0.35675926658176432</v>
      </c>
      <c r="B3601">
        <v>0.40586984903755191</v>
      </c>
      <c r="C3601" t="s">
        <v>4</v>
      </c>
    </row>
    <row r="3602" spans="1:3" x14ac:dyDescent="0.2">
      <c r="A3602">
        <v>0.46883443779331369</v>
      </c>
      <c r="B3602">
        <v>0.42482603326266499</v>
      </c>
      <c r="C3602" t="s">
        <v>4</v>
      </c>
    </row>
    <row r="3603" spans="1:3" x14ac:dyDescent="0.2">
      <c r="A3603">
        <v>0.77780883600043116</v>
      </c>
      <c r="B3603">
        <v>0.16682585626098309</v>
      </c>
      <c r="C3603" t="s">
        <v>4</v>
      </c>
    </row>
    <row r="3604" spans="1:3" x14ac:dyDescent="0.2">
      <c r="A3604">
        <v>0.42527448993542871</v>
      </c>
      <c r="B3604">
        <v>0.40748378623284781</v>
      </c>
      <c r="C3604" t="s">
        <v>4</v>
      </c>
    </row>
    <row r="3605" spans="1:3" x14ac:dyDescent="0.2">
      <c r="A3605">
        <v>0.70857561320219731</v>
      </c>
      <c r="B3605">
        <v>0.2047948174927664</v>
      </c>
      <c r="C3605" t="s">
        <v>4</v>
      </c>
    </row>
    <row r="3606" spans="1:3" x14ac:dyDescent="0.2">
      <c r="A3606">
        <v>0.44687044203087178</v>
      </c>
      <c r="B3606">
        <v>0.19419041131567261</v>
      </c>
      <c r="C3606" t="s">
        <v>4</v>
      </c>
    </row>
    <row r="3607" spans="1:3" x14ac:dyDescent="0.2">
      <c r="A3607">
        <v>0.24219584839476341</v>
      </c>
      <c r="B3607">
        <v>0.40709280837597039</v>
      </c>
      <c r="C3607" t="s">
        <v>4</v>
      </c>
    </row>
    <row r="3608" spans="1:3" x14ac:dyDescent="0.2">
      <c r="A3608">
        <v>0.31234625211408401</v>
      </c>
      <c r="B3608">
        <v>7.4294779522487087E-2</v>
      </c>
      <c r="C3608" t="s">
        <v>4</v>
      </c>
    </row>
    <row r="3609" spans="1:3" x14ac:dyDescent="0.2">
      <c r="A3609">
        <v>0.54642859397974641</v>
      </c>
      <c r="B3609">
        <v>0.218785547111357</v>
      </c>
      <c r="C3609" t="s">
        <v>4</v>
      </c>
    </row>
    <row r="3610" spans="1:3" x14ac:dyDescent="0.2">
      <c r="A3610">
        <v>0.46540105269462401</v>
      </c>
      <c r="B3610">
        <v>0.14549616446901159</v>
      </c>
      <c r="C3610" t="s">
        <v>4</v>
      </c>
    </row>
    <row r="3611" spans="1:3" x14ac:dyDescent="0.2">
      <c r="A3611">
        <v>0.31397866684051762</v>
      </c>
      <c r="B3611">
        <v>0.31773180923721789</v>
      </c>
      <c r="C3611" t="s">
        <v>4</v>
      </c>
    </row>
    <row r="3612" spans="1:3" x14ac:dyDescent="0.2">
      <c r="A3612">
        <v>0.61503100320750714</v>
      </c>
      <c r="B3612">
        <v>0.27833143052517512</v>
      </c>
      <c r="C3612" t="s">
        <v>4</v>
      </c>
    </row>
    <row r="3613" spans="1:3" x14ac:dyDescent="0.2">
      <c r="A3613">
        <v>0.44294866786058817</v>
      </c>
      <c r="B3613">
        <v>0.17904484160480949</v>
      </c>
      <c r="C3613" t="s">
        <v>4</v>
      </c>
    </row>
    <row r="3614" spans="1:3" x14ac:dyDescent="0.2">
      <c r="A3614">
        <v>0.62409440295463303</v>
      </c>
      <c r="B3614">
        <v>9.0143544944227244E-2</v>
      </c>
      <c r="C3614" t="s">
        <v>4</v>
      </c>
    </row>
    <row r="3615" spans="1:3" x14ac:dyDescent="0.2">
      <c r="A3615">
        <v>0.2348760974234835</v>
      </c>
      <c r="B3615">
        <v>0.22685686021398499</v>
      </c>
      <c r="C3615" t="s">
        <v>4</v>
      </c>
    </row>
    <row r="3616" spans="1:3" x14ac:dyDescent="0.2">
      <c r="A3616">
        <v>0.2598422568794328</v>
      </c>
      <c r="B3616">
        <v>0.53395668228052739</v>
      </c>
      <c r="C3616" t="s">
        <v>4</v>
      </c>
    </row>
    <row r="3617" spans="1:3" x14ac:dyDescent="0.2">
      <c r="A3617">
        <v>0.44590965276241429</v>
      </c>
      <c r="B3617">
        <v>0.20013254523778329</v>
      </c>
      <c r="C3617" t="s">
        <v>4</v>
      </c>
    </row>
    <row r="3618" spans="1:3" x14ac:dyDescent="0.2">
      <c r="A3618">
        <v>0.59031405202129161</v>
      </c>
      <c r="B3618">
        <v>0.172030122085438</v>
      </c>
      <c r="C3618" t="s">
        <v>4</v>
      </c>
    </row>
    <row r="3619" spans="1:3" x14ac:dyDescent="0.2">
      <c r="A3619">
        <v>0.31509568374097391</v>
      </c>
      <c r="B3619">
        <v>0.2289677715551888</v>
      </c>
      <c r="C3619" t="s">
        <v>4</v>
      </c>
    </row>
    <row r="3620" spans="1:3" x14ac:dyDescent="0.2">
      <c r="A3620">
        <v>3.3305742815389621E-3</v>
      </c>
      <c r="B3620">
        <v>0.48837074931916141</v>
      </c>
      <c r="C3620" t="s">
        <v>4</v>
      </c>
    </row>
    <row r="3621" spans="1:3" x14ac:dyDescent="0.2">
      <c r="A3621">
        <v>0.52597673327533745</v>
      </c>
      <c r="B3621">
        <v>0.17110322006826059</v>
      </c>
      <c r="C3621" t="s">
        <v>4</v>
      </c>
    </row>
    <row r="3622" spans="1:3" x14ac:dyDescent="0.2">
      <c r="A3622">
        <v>0.35907315927894889</v>
      </c>
      <c r="B3622">
        <v>7.1841051711777848E-2</v>
      </c>
      <c r="C3622" t="s">
        <v>4</v>
      </c>
    </row>
    <row r="3623" spans="1:3" x14ac:dyDescent="0.2">
      <c r="A3623">
        <v>0.48487631677948589</v>
      </c>
      <c r="B3623">
        <v>0.37916307994201182</v>
      </c>
      <c r="C3623" t="s">
        <v>4</v>
      </c>
    </row>
    <row r="3624" spans="1:3" x14ac:dyDescent="0.2">
      <c r="A3624">
        <v>0.36964720960962649</v>
      </c>
      <c r="B3624">
        <v>0.38471889206058169</v>
      </c>
      <c r="C3624" t="s">
        <v>4</v>
      </c>
    </row>
    <row r="3625" spans="1:3" x14ac:dyDescent="0.2">
      <c r="A3625">
        <v>0.43734433661370142</v>
      </c>
      <c r="B3625">
        <v>0.17835026105430379</v>
      </c>
      <c r="C3625" t="s">
        <v>4</v>
      </c>
    </row>
    <row r="3626" spans="1:3" x14ac:dyDescent="0.2">
      <c r="A3626">
        <v>0.6988970242232232</v>
      </c>
      <c r="B3626">
        <v>0.21517372932634349</v>
      </c>
      <c r="C3626" t="s">
        <v>4</v>
      </c>
    </row>
    <row r="3627" spans="1:3" x14ac:dyDescent="0.2">
      <c r="A3627">
        <v>0.50431517692233552</v>
      </c>
      <c r="B3627">
        <v>0.38955033316743709</v>
      </c>
      <c r="C3627" t="s">
        <v>4</v>
      </c>
    </row>
    <row r="3628" spans="1:3" x14ac:dyDescent="0.2">
      <c r="A3628">
        <v>0.43716161212675758</v>
      </c>
      <c r="B3628">
        <v>0.36537081495755469</v>
      </c>
      <c r="C3628" t="s">
        <v>4</v>
      </c>
    </row>
    <row r="3629" spans="1:3" x14ac:dyDescent="0.2">
      <c r="A3629">
        <v>0.6110724256808262</v>
      </c>
      <c r="B3629">
        <v>0.20187890954138321</v>
      </c>
      <c r="C3629" t="s">
        <v>4</v>
      </c>
    </row>
    <row r="3630" spans="1:3" x14ac:dyDescent="0.2">
      <c r="A3630">
        <v>0.37121608161727349</v>
      </c>
      <c r="B3630">
        <v>0.35686408356326349</v>
      </c>
      <c r="C3630" t="s">
        <v>4</v>
      </c>
    </row>
    <row r="3631" spans="1:3" x14ac:dyDescent="0.2">
      <c r="A3631">
        <v>0.68209946441959735</v>
      </c>
      <c r="B3631">
        <v>0.20337784592513769</v>
      </c>
      <c r="C3631" t="s">
        <v>4</v>
      </c>
    </row>
    <row r="3632" spans="1:3" x14ac:dyDescent="0.2">
      <c r="A3632">
        <v>0.73103243600107803</v>
      </c>
      <c r="B3632">
        <v>0.1726125896104482</v>
      </c>
      <c r="C3632" t="s">
        <v>4</v>
      </c>
    </row>
    <row r="3633" spans="1:3" x14ac:dyDescent="0.2">
      <c r="A3633">
        <v>0.68174843659335493</v>
      </c>
      <c r="B3633">
        <v>0.2604624825038756</v>
      </c>
      <c r="C3633" t="s">
        <v>4</v>
      </c>
    </row>
    <row r="3634" spans="1:3" x14ac:dyDescent="0.2">
      <c r="A3634">
        <v>0.41110093363003519</v>
      </c>
      <c r="B3634">
        <v>0.40732671201105092</v>
      </c>
      <c r="C3634" t="s">
        <v>4</v>
      </c>
    </row>
    <row r="3635" spans="1:3" x14ac:dyDescent="0.2">
      <c r="A3635">
        <v>0.54908550922954602</v>
      </c>
      <c r="B3635">
        <v>0.28012489922147749</v>
      </c>
      <c r="C3635" t="s">
        <v>4</v>
      </c>
    </row>
    <row r="3636" spans="1:3" x14ac:dyDescent="0.2">
      <c r="A3636">
        <v>0.57586071050372589</v>
      </c>
      <c r="B3636">
        <v>9.1565171340326879E-2</v>
      </c>
      <c r="C3636" t="s">
        <v>4</v>
      </c>
    </row>
    <row r="3637" spans="1:3" x14ac:dyDescent="0.2">
      <c r="A3637">
        <v>0.15635258888832551</v>
      </c>
      <c r="B3637">
        <v>0.2213321205684704</v>
      </c>
      <c r="C3637" t="s">
        <v>4</v>
      </c>
    </row>
    <row r="3638" spans="1:3" x14ac:dyDescent="0.2">
      <c r="A3638">
        <v>0.41760704064216098</v>
      </c>
      <c r="B3638">
        <v>8.3238366309557776E-2</v>
      </c>
      <c r="C3638" t="s">
        <v>4</v>
      </c>
    </row>
    <row r="3639" spans="1:3" x14ac:dyDescent="0.2">
      <c r="A3639">
        <v>0.36147057764183299</v>
      </c>
      <c r="B3639">
        <v>0.52924883249779264</v>
      </c>
      <c r="C3639" t="s">
        <v>4</v>
      </c>
    </row>
    <row r="3640" spans="1:3" x14ac:dyDescent="0.2">
      <c r="A3640">
        <v>0.25210086083539512</v>
      </c>
      <c r="B3640">
        <v>0.21365852729072241</v>
      </c>
      <c r="C3640" t="s">
        <v>4</v>
      </c>
    </row>
    <row r="3641" spans="1:3" x14ac:dyDescent="0.2">
      <c r="A3641">
        <v>0.80439508329164722</v>
      </c>
      <c r="B3641">
        <v>8.3358378257341825E-2</v>
      </c>
      <c r="C3641" t="s">
        <v>4</v>
      </c>
    </row>
    <row r="3642" spans="1:3" x14ac:dyDescent="0.2">
      <c r="A3642">
        <v>0.50339357871207691</v>
      </c>
      <c r="B3642">
        <v>0.31960640681516839</v>
      </c>
      <c r="C3642" t="s">
        <v>4</v>
      </c>
    </row>
    <row r="3643" spans="1:3" x14ac:dyDescent="0.2">
      <c r="A3643">
        <v>0.65814025196523362</v>
      </c>
      <c r="B3643">
        <v>0.1860439519829086</v>
      </c>
      <c r="C3643" t="s">
        <v>4</v>
      </c>
    </row>
    <row r="3644" spans="1:3" x14ac:dyDescent="0.2">
      <c r="A3644">
        <v>0.68695699438348734</v>
      </c>
      <c r="B3644">
        <v>0.14361505258380611</v>
      </c>
      <c r="C3644" t="s">
        <v>4</v>
      </c>
    </row>
    <row r="3645" spans="1:3" x14ac:dyDescent="0.2">
      <c r="A3645">
        <v>0.51065904723612687</v>
      </c>
      <c r="B3645">
        <v>0.39463211551461258</v>
      </c>
      <c r="C3645" t="s">
        <v>4</v>
      </c>
    </row>
    <row r="3646" spans="1:3" x14ac:dyDescent="0.2">
      <c r="A3646">
        <v>0.45238264503472958</v>
      </c>
      <c r="B3646">
        <v>0.29847295826215559</v>
      </c>
      <c r="C3646" t="s">
        <v>4</v>
      </c>
    </row>
    <row r="3647" spans="1:3" x14ac:dyDescent="0.2">
      <c r="A3647">
        <v>0.53550751713737654</v>
      </c>
      <c r="B3647">
        <v>5.3316610004458621E-2</v>
      </c>
      <c r="C3647" t="s">
        <v>4</v>
      </c>
    </row>
    <row r="3648" spans="1:3" x14ac:dyDescent="0.2">
      <c r="A3648">
        <v>0.53646034247283614</v>
      </c>
      <c r="B3648">
        <v>0.35618121793777568</v>
      </c>
      <c r="C3648" t="s">
        <v>4</v>
      </c>
    </row>
    <row r="3649" spans="1:3" x14ac:dyDescent="0.2">
      <c r="A3649">
        <v>0.54560934315807263</v>
      </c>
      <c r="B3649">
        <v>0.28116264735389052</v>
      </c>
      <c r="C3649" t="s">
        <v>4</v>
      </c>
    </row>
    <row r="3650" spans="1:3" x14ac:dyDescent="0.2">
      <c r="A3650">
        <v>0.482096783067267</v>
      </c>
      <c r="B3650">
        <v>9.4495456375949138E-2</v>
      </c>
      <c r="C3650" t="s">
        <v>4</v>
      </c>
    </row>
    <row r="3651" spans="1:3" x14ac:dyDescent="0.2">
      <c r="A3651">
        <v>7.4346699672470248E-2</v>
      </c>
      <c r="B3651">
        <v>0.39647872417860702</v>
      </c>
      <c r="C3651" t="s">
        <v>4</v>
      </c>
    </row>
    <row r="3652" spans="1:3" x14ac:dyDescent="0.2">
      <c r="A3652">
        <v>0.54593875171885753</v>
      </c>
      <c r="B3652">
        <v>0.30974784884343193</v>
      </c>
      <c r="C3652" t="s">
        <v>4</v>
      </c>
    </row>
    <row r="3653" spans="1:3" x14ac:dyDescent="0.2">
      <c r="A3653">
        <v>0.21435824758089789</v>
      </c>
      <c r="B3653">
        <v>0.28624724145095992</v>
      </c>
      <c r="C3653" t="s">
        <v>4</v>
      </c>
    </row>
    <row r="3654" spans="1:3" x14ac:dyDescent="0.2">
      <c r="A3654">
        <v>0.45072811170982607</v>
      </c>
      <c r="B3654">
        <v>1.1107309091823361E-2</v>
      </c>
      <c r="C3654" t="s">
        <v>4</v>
      </c>
    </row>
    <row r="3655" spans="1:3" x14ac:dyDescent="0.2">
      <c r="A3655">
        <v>0.49097965802696458</v>
      </c>
      <c r="B3655">
        <v>0.26064254605830051</v>
      </c>
      <c r="C3655" t="s">
        <v>4</v>
      </c>
    </row>
    <row r="3656" spans="1:3" x14ac:dyDescent="0.2">
      <c r="A3656">
        <v>0.51367490370972779</v>
      </c>
      <c r="B3656">
        <v>0.113745766492969</v>
      </c>
      <c r="C3656" t="s">
        <v>4</v>
      </c>
    </row>
    <row r="3657" spans="1:3" x14ac:dyDescent="0.2">
      <c r="A3657">
        <v>0.75064042662678998</v>
      </c>
      <c r="B3657">
        <v>0.12399192350811419</v>
      </c>
      <c r="C3657" t="s">
        <v>4</v>
      </c>
    </row>
    <row r="3658" spans="1:3" x14ac:dyDescent="0.2">
      <c r="A3658">
        <v>0.48360922254350069</v>
      </c>
      <c r="B3658">
        <v>0.25266709119476599</v>
      </c>
      <c r="C3658" t="s">
        <v>4</v>
      </c>
    </row>
    <row r="3659" spans="1:3" x14ac:dyDescent="0.2">
      <c r="A3659">
        <v>0.51727348300090559</v>
      </c>
      <c r="B3659">
        <v>0.2123288966783472</v>
      </c>
      <c r="C3659" t="s">
        <v>4</v>
      </c>
    </row>
    <row r="3660" spans="1:3" x14ac:dyDescent="0.2">
      <c r="A3660">
        <v>0.59737179262840179</v>
      </c>
      <c r="B3660">
        <v>0.24124183788218201</v>
      </c>
      <c r="C3660" t="s">
        <v>4</v>
      </c>
    </row>
    <row r="3661" spans="1:3" x14ac:dyDescent="0.2">
      <c r="A3661">
        <v>0.62282185784866206</v>
      </c>
      <c r="B3661">
        <v>0.17485621888704839</v>
      </c>
      <c r="C3661" t="s">
        <v>4</v>
      </c>
    </row>
    <row r="3662" spans="1:3" x14ac:dyDescent="0.2">
      <c r="A3662">
        <v>0.1948854143169329</v>
      </c>
      <c r="B3662">
        <v>0.40512953749514441</v>
      </c>
      <c r="C3662" t="s">
        <v>4</v>
      </c>
    </row>
    <row r="3663" spans="1:3" x14ac:dyDescent="0.2">
      <c r="A3663">
        <v>0.10513938704533569</v>
      </c>
      <c r="B3663">
        <v>0.46364189047054749</v>
      </c>
      <c r="C3663" t="s">
        <v>4</v>
      </c>
    </row>
    <row r="3664" spans="1:3" x14ac:dyDescent="0.2">
      <c r="A3664">
        <v>0.38890837878062551</v>
      </c>
      <c r="B3664">
        <v>0.19606323945238979</v>
      </c>
      <c r="C3664" t="s">
        <v>4</v>
      </c>
    </row>
    <row r="3665" spans="1:3" x14ac:dyDescent="0.2">
      <c r="A3665">
        <v>0.82311496618910462</v>
      </c>
      <c r="B3665">
        <v>5.1230455462513341E-2</v>
      </c>
      <c r="C3665" t="s">
        <v>4</v>
      </c>
    </row>
    <row r="3666" spans="1:3" x14ac:dyDescent="0.2">
      <c r="A3666">
        <v>0.27808888828789929</v>
      </c>
      <c r="B3666">
        <v>0.18705626220714491</v>
      </c>
      <c r="C3666" t="s">
        <v>4</v>
      </c>
    </row>
    <row r="3667" spans="1:3" x14ac:dyDescent="0.2">
      <c r="A3667">
        <v>0.52298850625141413</v>
      </c>
      <c r="B3667">
        <v>0.13671245997896031</v>
      </c>
      <c r="C3667" t="s">
        <v>4</v>
      </c>
    </row>
    <row r="3668" spans="1:3" x14ac:dyDescent="0.2">
      <c r="A3668">
        <v>0.2296434348196211</v>
      </c>
      <c r="B3668">
        <v>0.43195311114207802</v>
      </c>
      <c r="C3668" t="s">
        <v>4</v>
      </c>
    </row>
    <row r="3669" spans="1:3" x14ac:dyDescent="0.2">
      <c r="A3669">
        <v>0.3119907166429321</v>
      </c>
      <c r="B3669">
        <v>5.8955392525177341E-3</v>
      </c>
      <c r="C3669" t="s">
        <v>4</v>
      </c>
    </row>
    <row r="3670" spans="1:3" x14ac:dyDescent="0.2">
      <c r="A3670">
        <v>0.2421028043065514</v>
      </c>
      <c r="B3670">
        <v>0.25278301609924397</v>
      </c>
      <c r="C3670" t="s">
        <v>4</v>
      </c>
    </row>
    <row r="3671" spans="1:3" x14ac:dyDescent="0.2">
      <c r="A3671">
        <v>0.40291350849760987</v>
      </c>
      <c r="B3671">
        <v>0.57650351084549145</v>
      </c>
      <c r="C3671" t="s">
        <v>4</v>
      </c>
    </row>
    <row r="3672" spans="1:3" x14ac:dyDescent="0.2">
      <c r="A3672">
        <v>0.24133997263794399</v>
      </c>
      <c r="B3672">
        <v>0.40266243152564812</v>
      </c>
      <c r="C3672" t="s">
        <v>4</v>
      </c>
    </row>
    <row r="3673" spans="1:3" x14ac:dyDescent="0.2">
      <c r="A3673">
        <v>0.54873575458688895</v>
      </c>
      <c r="B3673">
        <v>1.5055843492894211E-2</v>
      </c>
      <c r="C3673" t="s">
        <v>4</v>
      </c>
    </row>
    <row r="3674" spans="1:3" x14ac:dyDescent="0.2">
      <c r="A3674">
        <v>1.081684169713179E-2</v>
      </c>
      <c r="B3674">
        <v>0.65066470869326154</v>
      </c>
      <c r="C3674" t="s">
        <v>4</v>
      </c>
    </row>
    <row r="3675" spans="1:3" x14ac:dyDescent="0.2">
      <c r="A3675">
        <v>0.54659780858939699</v>
      </c>
      <c r="B3675">
        <v>0.26851999825992112</v>
      </c>
      <c r="C3675" t="s">
        <v>4</v>
      </c>
    </row>
    <row r="3676" spans="1:3" x14ac:dyDescent="0.2">
      <c r="A3676">
        <v>0.45145594562726421</v>
      </c>
      <c r="B3676">
        <v>0.23720113325948419</v>
      </c>
      <c r="C3676" t="s">
        <v>4</v>
      </c>
    </row>
    <row r="3677" spans="1:3" x14ac:dyDescent="0.2">
      <c r="A3677">
        <v>0.142250729766673</v>
      </c>
      <c r="B3677">
        <v>0.45088041013456343</v>
      </c>
      <c r="C3677" t="s">
        <v>4</v>
      </c>
    </row>
    <row r="3678" spans="1:3" x14ac:dyDescent="0.2">
      <c r="A3678">
        <v>0.59771628529567766</v>
      </c>
      <c r="B3678">
        <v>0.37378999192549561</v>
      </c>
      <c r="C3678" t="s">
        <v>4</v>
      </c>
    </row>
    <row r="3679" spans="1:3" x14ac:dyDescent="0.2">
      <c r="A3679">
        <v>0.26329044913150618</v>
      </c>
      <c r="B3679">
        <v>0.37170075085906351</v>
      </c>
      <c r="C3679" t="s">
        <v>4</v>
      </c>
    </row>
    <row r="3680" spans="1:3" x14ac:dyDescent="0.2">
      <c r="A3680">
        <v>0.28350853485245681</v>
      </c>
      <c r="B3680">
        <v>0.54401837105998252</v>
      </c>
      <c r="C3680" t="s">
        <v>4</v>
      </c>
    </row>
    <row r="3681" spans="1:3" x14ac:dyDescent="0.2">
      <c r="A3681">
        <v>0.59905110757328617</v>
      </c>
      <c r="B3681">
        <v>0.3649974148529983</v>
      </c>
      <c r="C3681" t="s">
        <v>4</v>
      </c>
    </row>
    <row r="3682" spans="1:3" x14ac:dyDescent="0.2">
      <c r="A3682">
        <v>0.28131740190954357</v>
      </c>
      <c r="B3682">
        <v>0.27787184057222197</v>
      </c>
      <c r="C3682" t="s">
        <v>4</v>
      </c>
    </row>
    <row r="3683" spans="1:3" x14ac:dyDescent="0.2">
      <c r="A3683">
        <v>0.28997055730817278</v>
      </c>
      <c r="B3683">
        <v>0.53411523660107607</v>
      </c>
      <c r="C3683" t="s">
        <v>4</v>
      </c>
    </row>
    <row r="3684" spans="1:3" x14ac:dyDescent="0.2">
      <c r="A3684">
        <v>0.41784950101135909</v>
      </c>
      <c r="B3684">
        <v>0.51086196406034445</v>
      </c>
      <c r="C3684" t="s">
        <v>4</v>
      </c>
    </row>
    <row r="3685" spans="1:3" x14ac:dyDescent="0.2">
      <c r="A3685">
        <v>0.47130379703149961</v>
      </c>
      <c r="B3685">
        <v>0.29527229134197119</v>
      </c>
      <c r="C3685" t="s">
        <v>4</v>
      </c>
    </row>
    <row r="3686" spans="1:3" x14ac:dyDescent="0.2">
      <c r="A3686">
        <v>0.46750351702483611</v>
      </c>
      <c r="B3686">
        <v>0.42047731612376982</v>
      </c>
      <c r="C3686" t="s">
        <v>4</v>
      </c>
    </row>
    <row r="3687" spans="1:3" x14ac:dyDescent="0.2">
      <c r="A3687">
        <v>0.56402968135565756</v>
      </c>
      <c r="B3687">
        <v>5.2314691741620463E-2</v>
      </c>
      <c r="C3687" t="s">
        <v>4</v>
      </c>
    </row>
    <row r="3688" spans="1:3" x14ac:dyDescent="0.2">
      <c r="A3688">
        <v>0.44964971539963361</v>
      </c>
      <c r="B3688">
        <v>0.45065058705499411</v>
      </c>
      <c r="C3688" t="s">
        <v>4</v>
      </c>
    </row>
    <row r="3689" spans="1:3" x14ac:dyDescent="0.2">
      <c r="A3689">
        <v>0.43973565698572958</v>
      </c>
      <c r="B3689">
        <v>0.20582122628812261</v>
      </c>
      <c r="C3689" t="s">
        <v>4</v>
      </c>
    </row>
    <row r="3690" spans="1:3" x14ac:dyDescent="0.2">
      <c r="A3690">
        <v>0.56277634128490639</v>
      </c>
      <c r="B3690">
        <v>0.191901858168218</v>
      </c>
      <c r="C3690" t="s">
        <v>4</v>
      </c>
    </row>
    <row r="3691" spans="1:3" x14ac:dyDescent="0.2">
      <c r="A3691">
        <v>0.27975528775876418</v>
      </c>
      <c r="B3691">
        <v>2.0480799490941521E-2</v>
      </c>
      <c r="C3691" t="s">
        <v>4</v>
      </c>
    </row>
    <row r="3692" spans="1:3" x14ac:dyDescent="0.2">
      <c r="A3692">
        <v>0.70143129854347042</v>
      </c>
      <c r="B3692">
        <v>0.1314307818105962</v>
      </c>
      <c r="C3692" t="s">
        <v>4</v>
      </c>
    </row>
    <row r="3693" spans="1:3" x14ac:dyDescent="0.2">
      <c r="A3693">
        <v>5.6472220977360037E-2</v>
      </c>
      <c r="B3693">
        <v>0.2032253452373271</v>
      </c>
      <c r="C3693" t="s">
        <v>4</v>
      </c>
    </row>
    <row r="3694" spans="1:3" x14ac:dyDescent="0.2">
      <c r="A3694">
        <v>0.5637551852803836</v>
      </c>
      <c r="B3694">
        <v>0.16884368929823801</v>
      </c>
      <c r="C3694" t="s">
        <v>4</v>
      </c>
    </row>
    <row r="3695" spans="1:3" x14ac:dyDescent="0.2">
      <c r="A3695">
        <v>0.45851269901120872</v>
      </c>
      <c r="B3695">
        <v>0.10247990784385839</v>
      </c>
      <c r="C3695" t="s">
        <v>4</v>
      </c>
    </row>
    <row r="3696" spans="1:3" x14ac:dyDescent="0.2">
      <c r="A3696">
        <v>0.49188101937940443</v>
      </c>
      <c r="B3696">
        <v>0.2967644846559177</v>
      </c>
      <c r="C3696" t="s">
        <v>4</v>
      </c>
    </row>
    <row r="3697" spans="1:3" x14ac:dyDescent="0.2">
      <c r="A3697">
        <v>0.45712421752965332</v>
      </c>
      <c r="B3697">
        <v>0.53145662918808478</v>
      </c>
      <c r="C3697" t="s">
        <v>4</v>
      </c>
    </row>
    <row r="3698" spans="1:3" x14ac:dyDescent="0.2">
      <c r="A3698">
        <v>0.51626263456002985</v>
      </c>
      <c r="B3698">
        <v>6.571793379693E-2</v>
      </c>
      <c r="C3698" t="s">
        <v>4</v>
      </c>
    </row>
    <row r="3699" spans="1:3" x14ac:dyDescent="0.2">
      <c r="A3699">
        <v>0.55577511825319792</v>
      </c>
      <c r="B3699">
        <v>0.16582735932286929</v>
      </c>
      <c r="C3699" t="s">
        <v>4</v>
      </c>
    </row>
    <row r="3700" spans="1:3" x14ac:dyDescent="0.2">
      <c r="A3700">
        <v>0.63463900253441807</v>
      </c>
      <c r="B3700">
        <v>0.31292370659633428</v>
      </c>
      <c r="C3700" t="s">
        <v>4</v>
      </c>
    </row>
    <row r="3701" spans="1:3" x14ac:dyDescent="0.2">
      <c r="A3701">
        <v>0.52990229258715782</v>
      </c>
      <c r="B3701">
        <v>0.21839483695130599</v>
      </c>
      <c r="C3701" t="s">
        <v>4</v>
      </c>
    </row>
    <row r="3702" spans="1:3" x14ac:dyDescent="0.2">
      <c r="A3702">
        <v>0.51669947456602905</v>
      </c>
      <c r="B3702">
        <v>0.1164658449593349</v>
      </c>
      <c r="C3702" t="s">
        <v>4</v>
      </c>
    </row>
    <row r="3703" spans="1:3" x14ac:dyDescent="0.2">
      <c r="A3703">
        <v>7.0345398162375422E-3</v>
      </c>
      <c r="B3703">
        <v>5.2300707363778613E-3</v>
      </c>
      <c r="C3703" t="s">
        <v>4</v>
      </c>
    </row>
    <row r="3704" spans="1:3" x14ac:dyDescent="0.2">
      <c r="A3704">
        <v>0.38916469320343688</v>
      </c>
      <c r="B3704">
        <v>0.19754124040050711</v>
      </c>
      <c r="C3704" t="s">
        <v>4</v>
      </c>
    </row>
    <row r="3705" spans="1:3" x14ac:dyDescent="0.2">
      <c r="A3705">
        <v>0.64550073275027531</v>
      </c>
      <c r="B3705">
        <v>0.19309054997607819</v>
      </c>
      <c r="C3705" t="s">
        <v>4</v>
      </c>
    </row>
    <row r="3706" spans="1:3" x14ac:dyDescent="0.2">
      <c r="A3706">
        <v>0.53140689639588246</v>
      </c>
      <c r="B3706">
        <v>0.2518887680151588</v>
      </c>
      <c r="C3706" t="s">
        <v>4</v>
      </c>
    </row>
    <row r="3707" spans="1:3" x14ac:dyDescent="0.2">
      <c r="A3707">
        <v>0.39846813922903668</v>
      </c>
      <c r="B3707">
        <v>0.26988844124381078</v>
      </c>
      <c r="C3707" t="s">
        <v>4</v>
      </c>
    </row>
    <row r="3708" spans="1:3" x14ac:dyDescent="0.2">
      <c r="A3708">
        <v>0.31626270570646819</v>
      </c>
      <c r="B3708">
        <v>0.20770837113193941</v>
      </c>
      <c r="C3708" t="s">
        <v>4</v>
      </c>
    </row>
    <row r="3709" spans="1:3" x14ac:dyDescent="0.2">
      <c r="A3709">
        <v>0.70498150999431286</v>
      </c>
      <c r="B3709">
        <v>0.25487482322841798</v>
      </c>
      <c r="C3709" t="s">
        <v>4</v>
      </c>
    </row>
    <row r="3710" spans="1:3" x14ac:dyDescent="0.2">
      <c r="A3710">
        <v>0.39753617378765521</v>
      </c>
      <c r="B3710">
        <v>0.24747194374070411</v>
      </c>
      <c r="C3710" t="s">
        <v>4</v>
      </c>
    </row>
    <row r="3711" spans="1:3" x14ac:dyDescent="0.2">
      <c r="A3711">
        <v>0.53675923187640451</v>
      </c>
      <c r="B3711">
        <v>0.19187083539669869</v>
      </c>
      <c r="C3711" t="s">
        <v>4</v>
      </c>
    </row>
    <row r="3712" spans="1:3" x14ac:dyDescent="0.2">
      <c r="A3712">
        <v>0.47887931212743928</v>
      </c>
      <c r="B3712">
        <v>0.2323869541881354</v>
      </c>
      <c r="C3712" t="s">
        <v>4</v>
      </c>
    </row>
    <row r="3713" spans="1:3" x14ac:dyDescent="0.2">
      <c r="A3713">
        <v>0.34915985725218829</v>
      </c>
      <c r="B3713">
        <v>0.1281655575808596</v>
      </c>
      <c r="C3713" t="s">
        <v>4</v>
      </c>
    </row>
    <row r="3714" spans="1:3" x14ac:dyDescent="0.2">
      <c r="A3714">
        <v>0.48759347959233568</v>
      </c>
      <c r="B3714">
        <v>8.0006585353772253E-2</v>
      </c>
      <c r="C3714" t="s">
        <v>4</v>
      </c>
    </row>
    <row r="3715" spans="1:3" x14ac:dyDescent="0.2">
      <c r="A3715">
        <v>0.67920317818615006</v>
      </c>
      <c r="B3715">
        <v>0.214370918495082</v>
      </c>
      <c r="C3715" t="s">
        <v>4</v>
      </c>
    </row>
    <row r="3716" spans="1:3" x14ac:dyDescent="0.2">
      <c r="A3716">
        <v>0.76371352512996715</v>
      </c>
      <c r="B3716">
        <v>3.0804425928855971E-2</v>
      </c>
      <c r="C3716" t="s">
        <v>4</v>
      </c>
    </row>
    <row r="3717" spans="1:3" x14ac:dyDescent="0.2">
      <c r="A3717">
        <v>0.56264261062586696</v>
      </c>
      <c r="B3717">
        <v>0.39838952094455832</v>
      </c>
      <c r="C3717" t="s">
        <v>4</v>
      </c>
    </row>
    <row r="3718" spans="1:3" x14ac:dyDescent="0.2">
      <c r="A3718">
        <v>0.38369809827502949</v>
      </c>
      <c r="B3718">
        <v>0.30203778192401309</v>
      </c>
      <c r="C3718" t="s">
        <v>4</v>
      </c>
    </row>
    <row r="3719" spans="1:3" x14ac:dyDescent="0.2">
      <c r="A3719">
        <v>0.51030694855348813</v>
      </c>
      <c r="B3719">
        <v>0.2071266804372569</v>
      </c>
      <c r="C3719" t="s">
        <v>4</v>
      </c>
    </row>
    <row r="3720" spans="1:3" x14ac:dyDescent="0.2">
      <c r="A3720">
        <v>0.55958680240392378</v>
      </c>
      <c r="B3720">
        <v>0.16250585724400779</v>
      </c>
      <c r="C3720" t="s">
        <v>4</v>
      </c>
    </row>
    <row r="3721" spans="1:3" x14ac:dyDescent="0.2">
      <c r="A3721">
        <v>0.24825350749500541</v>
      </c>
      <c r="B3721">
        <v>0.55083462651897419</v>
      </c>
      <c r="C3721" t="s">
        <v>4</v>
      </c>
    </row>
    <row r="3722" spans="1:3" x14ac:dyDescent="0.2">
      <c r="A3722">
        <v>0.36048959555401111</v>
      </c>
      <c r="B3722">
        <v>0.27726421216386687</v>
      </c>
      <c r="C3722" t="s">
        <v>4</v>
      </c>
    </row>
    <row r="3723" spans="1:3" x14ac:dyDescent="0.2">
      <c r="A3723">
        <v>0.29208347537862189</v>
      </c>
      <c r="B3723">
        <v>0.6168111923550994</v>
      </c>
      <c r="C3723" t="s">
        <v>4</v>
      </c>
    </row>
    <row r="3724" spans="1:3" x14ac:dyDescent="0.2">
      <c r="A3724">
        <v>0.3190883657069043</v>
      </c>
      <c r="B3724">
        <v>0.20232072892373559</v>
      </c>
      <c r="C3724" t="s">
        <v>4</v>
      </c>
    </row>
    <row r="3725" spans="1:3" x14ac:dyDescent="0.2">
      <c r="A3725">
        <v>0.25802094800062653</v>
      </c>
      <c r="B3725">
        <v>0.15475535570408311</v>
      </c>
      <c r="C3725" t="s">
        <v>4</v>
      </c>
    </row>
    <row r="3726" spans="1:3" x14ac:dyDescent="0.2">
      <c r="A3726">
        <v>0.51112707777527211</v>
      </c>
      <c r="B3726">
        <v>0.2101674357317575</v>
      </c>
      <c r="C3726" t="s">
        <v>4</v>
      </c>
    </row>
    <row r="3727" spans="1:3" x14ac:dyDescent="0.2">
      <c r="A3727">
        <v>0.48311517779186669</v>
      </c>
      <c r="B3727">
        <v>0.20826966997864879</v>
      </c>
      <c r="C3727" t="s">
        <v>4</v>
      </c>
    </row>
    <row r="3728" spans="1:3" x14ac:dyDescent="0.2">
      <c r="A3728">
        <v>0.64203297375981239</v>
      </c>
      <c r="B3728">
        <v>0.1700501871938348</v>
      </c>
      <c r="C3728" t="s">
        <v>4</v>
      </c>
    </row>
    <row r="3729" spans="1:3" x14ac:dyDescent="0.2">
      <c r="A3729">
        <v>0.36207489125673231</v>
      </c>
      <c r="B3729">
        <v>0.33126878557655842</v>
      </c>
      <c r="C3729" t="s">
        <v>4</v>
      </c>
    </row>
    <row r="3730" spans="1:3" x14ac:dyDescent="0.2">
      <c r="A3730">
        <v>0.50564727300835566</v>
      </c>
      <c r="B3730">
        <v>0.40190708953082971</v>
      </c>
      <c r="C3730" t="s">
        <v>4</v>
      </c>
    </row>
    <row r="3731" spans="1:3" x14ac:dyDescent="0.2">
      <c r="A3731">
        <v>0.33950528844009698</v>
      </c>
      <c r="B3731">
        <v>0.42178337477089112</v>
      </c>
      <c r="C3731" t="s">
        <v>4</v>
      </c>
    </row>
    <row r="3732" spans="1:3" x14ac:dyDescent="0.2">
      <c r="A3732">
        <v>0.43717540353537798</v>
      </c>
      <c r="B3732">
        <v>0.41272692564679608</v>
      </c>
      <c r="C3732" t="s">
        <v>4</v>
      </c>
    </row>
    <row r="3733" spans="1:3" x14ac:dyDescent="0.2">
      <c r="A3733">
        <v>0.61198739930852031</v>
      </c>
      <c r="B3733">
        <v>0.3873293404369797</v>
      </c>
      <c r="C3733" t="s">
        <v>4</v>
      </c>
    </row>
    <row r="3734" spans="1:3" x14ac:dyDescent="0.2">
      <c r="A3734">
        <v>0.5223002679388985</v>
      </c>
      <c r="B3734">
        <v>6.9086990239383694E-2</v>
      </c>
      <c r="C3734" t="s">
        <v>4</v>
      </c>
    </row>
    <row r="3735" spans="1:3" x14ac:dyDescent="0.2">
      <c r="A3735">
        <v>0.6492594576828753</v>
      </c>
      <c r="B3735">
        <v>6.1015805854455568E-2</v>
      </c>
      <c r="C3735" t="s">
        <v>4</v>
      </c>
    </row>
    <row r="3736" spans="1:3" x14ac:dyDescent="0.2">
      <c r="A3736">
        <v>0.53856847839238831</v>
      </c>
      <c r="B3736">
        <v>0.38175075991814272</v>
      </c>
      <c r="C3736" t="s">
        <v>4</v>
      </c>
    </row>
    <row r="3737" spans="1:3" x14ac:dyDescent="0.2">
      <c r="A3737">
        <v>0.37720800941716498</v>
      </c>
      <c r="B3737">
        <v>6.8416299257922711E-2</v>
      </c>
      <c r="C3737" t="s">
        <v>4</v>
      </c>
    </row>
    <row r="3738" spans="1:3" x14ac:dyDescent="0.2">
      <c r="A3738">
        <v>0.34012191121270557</v>
      </c>
      <c r="B3738">
        <v>0.2928253578851529</v>
      </c>
      <c r="C3738" t="s">
        <v>4</v>
      </c>
    </row>
    <row r="3739" spans="1:3" x14ac:dyDescent="0.2">
      <c r="A3739">
        <v>0.5931454511368659</v>
      </c>
      <c r="B3739">
        <v>0.14945109318679409</v>
      </c>
      <c r="C3739" t="s">
        <v>4</v>
      </c>
    </row>
    <row r="3740" spans="1:3" x14ac:dyDescent="0.2">
      <c r="A3740">
        <v>0.87571369109998753</v>
      </c>
      <c r="B3740">
        <v>7.126607800094012E-3</v>
      </c>
      <c r="C3740" t="s">
        <v>4</v>
      </c>
    </row>
    <row r="3741" spans="1:3" x14ac:dyDescent="0.2">
      <c r="A3741">
        <v>0.37230828860616572</v>
      </c>
      <c r="B3741">
        <v>0.24886654072664691</v>
      </c>
      <c r="C3741" t="s">
        <v>4</v>
      </c>
    </row>
    <row r="3742" spans="1:3" x14ac:dyDescent="0.2">
      <c r="A3742">
        <v>0.50712413067994877</v>
      </c>
      <c r="B3742">
        <v>0.30123122595984592</v>
      </c>
      <c r="C3742" t="s">
        <v>4</v>
      </c>
    </row>
    <row r="3743" spans="1:3" x14ac:dyDescent="0.2">
      <c r="A3743">
        <v>0.38454418340331109</v>
      </c>
      <c r="B3743">
        <v>0.28235924783728189</v>
      </c>
      <c r="C3743" t="s">
        <v>4</v>
      </c>
    </row>
    <row r="3744" spans="1:3" x14ac:dyDescent="0.2">
      <c r="A3744">
        <v>0.54025078311396668</v>
      </c>
      <c r="B3744">
        <v>0.36246664441325688</v>
      </c>
      <c r="C3744" t="s">
        <v>4</v>
      </c>
    </row>
    <row r="3745" spans="1:3" x14ac:dyDescent="0.2">
      <c r="A3745">
        <v>0.37296648929186488</v>
      </c>
      <c r="B3745">
        <v>5.1920672780778547E-2</v>
      </c>
      <c r="C3745" t="s">
        <v>4</v>
      </c>
    </row>
    <row r="3746" spans="1:3" x14ac:dyDescent="0.2">
      <c r="A3746">
        <v>0.67775209797089786</v>
      </c>
      <c r="B3746">
        <v>0.25907820671361048</v>
      </c>
      <c r="C3746" t="s">
        <v>4</v>
      </c>
    </row>
    <row r="3747" spans="1:3" x14ac:dyDescent="0.2">
      <c r="A3747">
        <v>0.57928213787281535</v>
      </c>
      <c r="B3747">
        <v>0.1344087269376753</v>
      </c>
      <c r="C3747" t="s">
        <v>4</v>
      </c>
    </row>
    <row r="3748" spans="1:3" x14ac:dyDescent="0.2">
      <c r="A3748">
        <v>0.70795554102038771</v>
      </c>
      <c r="B3748">
        <v>0.24665571846356479</v>
      </c>
      <c r="C3748" t="s">
        <v>4</v>
      </c>
    </row>
    <row r="3749" spans="1:3" x14ac:dyDescent="0.2">
      <c r="A3749">
        <v>0.32924925473542538</v>
      </c>
      <c r="B3749">
        <v>0.42132033746756442</v>
      </c>
      <c r="C3749" t="s">
        <v>4</v>
      </c>
    </row>
    <row r="3750" spans="1:3" x14ac:dyDescent="0.2">
      <c r="A3750">
        <v>0.37182609932198257</v>
      </c>
      <c r="B3750">
        <v>0.57968333999700927</v>
      </c>
      <c r="C3750" t="s">
        <v>4</v>
      </c>
    </row>
    <row r="3751" spans="1:3" x14ac:dyDescent="0.2">
      <c r="A3751">
        <v>0.15546207163083309</v>
      </c>
      <c r="B3751">
        <v>0.36351927937533929</v>
      </c>
      <c r="C3751" t="s">
        <v>4</v>
      </c>
    </row>
    <row r="3752" spans="1:3" x14ac:dyDescent="0.2">
      <c r="A3752">
        <v>0.38174063745497988</v>
      </c>
      <c r="B3752">
        <v>0.28137783580442299</v>
      </c>
      <c r="C3752" t="s">
        <v>4</v>
      </c>
    </row>
    <row r="3753" spans="1:3" x14ac:dyDescent="0.2">
      <c r="A3753">
        <v>0.53259096363632563</v>
      </c>
      <c r="B3753">
        <v>0.25379718915266558</v>
      </c>
      <c r="C3753" t="s">
        <v>4</v>
      </c>
    </row>
    <row r="3754" spans="1:3" x14ac:dyDescent="0.2">
      <c r="A3754">
        <v>0.15116686967083551</v>
      </c>
      <c r="B3754">
        <v>0.48928302942931973</v>
      </c>
      <c r="C3754" t="s">
        <v>4</v>
      </c>
    </row>
    <row r="3755" spans="1:3" x14ac:dyDescent="0.2">
      <c r="A3755">
        <v>0.27275844670877109</v>
      </c>
      <c r="B3755">
        <v>0.12517119845768071</v>
      </c>
      <c r="C3755" t="s">
        <v>4</v>
      </c>
    </row>
    <row r="3756" spans="1:3" x14ac:dyDescent="0.2">
      <c r="A3756">
        <v>0.45242883892666719</v>
      </c>
      <c r="B3756">
        <v>0.31077355193891648</v>
      </c>
      <c r="C3756" t="s">
        <v>4</v>
      </c>
    </row>
    <row r="3757" spans="1:3" x14ac:dyDescent="0.2">
      <c r="A3757">
        <v>0.2035550393527312</v>
      </c>
      <c r="B3757">
        <v>0.10506838643031979</v>
      </c>
      <c r="C3757" t="s">
        <v>4</v>
      </c>
    </row>
    <row r="3758" spans="1:3" x14ac:dyDescent="0.2">
      <c r="A3758">
        <v>0.51342068476121683</v>
      </c>
      <c r="B3758">
        <v>0.26194074786458338</v>
      </c>
      <c r="C3758" t="s">
        <v>4</v>
      </c>
    </row>
    <row r="3759" spans="1:3" x14ac:dyDescent="0.2">
      <c r="A3759">
        <v>0.34902223573377428</v>
      </c>
      <c r="B3759">
        <v>0.45273095071857772</v>
      </c>
      <c r="C3759" t="s">
        <v>4</v>
      </c>
    </row>
    <row r="3760" spans="1:3" x14ac:dyDescent="0.2">
      <c r="A3760">
        <v>0.32141110704273029</v>
      </c>
      <c r="B3760">
        <v>0.30810209654608839</v>
      </c>
      <c r="C3760" t="s">
        <v>4</v>
      </c>
    </row>
    <row r="3761" spans="1:3" x14ac:dyDescent="0.2">
      <c r="A3761">
        <v>0.56673514334967545</v>
      </c>
      <c r="B3761">
        <v>0.2231780227901099</v>
      </c>
      <c r="C3761" t="s">
        <v>4</v>
      </c>
    </row>
    <row r="3762" spans="1:3" x14ac:dyDescent="0.2">
      <c r="A3762">
        <v>0.55795580783599119</v>
      </c>
      <c r="B3762">
        <v>0.25479340675891998</v>
      </c>
      <c r="C3762" t="s">
        <v>4</v>
      </c>
    </row>
    <row r="3763" spans="1:3" x14ac:dyDescent="0.2">
      <c r="A3763">
        <v>0.4979887363103479</v>
      </c>
      <c r="B3763">
        <v>0.254366793753944</v>
      </c>
      <c r="C3763" t="s">
        <v>4</v>
      </c>
    </row>
    <row r="3764" spans="1:3" x14ac:dyDescent="0.2">
      <c r="A3764">
        <v>0.47004925085316612</v>
      </c>
      <c r="B3764">
        <v>0.2852978309751345</v>
      </c>
      <c r="C3764" t="s">
        <v>4</v>
      </c>
    </row>
    <row r="3765" spans="1:3" x14ac:dyDescent="0.2">
      <c r="A3765">
        <v>0.58614121795290408</v>
      </c>
      <c r="B3765">
        <v>0.33720681538444758</v>
      </c>
      <c r="C3765" t="s">
        <v>4</v>
      </c>
    </row>
    <row r="3766" spans="1:3" x14ac:dyDescent="0.2">
      <c r="A3766">
        <v>0.50694024687332739</v>
      </c>
      <c r="B3766">
        <v>1.619236024143202E-2</v>
      </c>
      <c r="C3766" t="s">
        <v>4</v>
      </c>
    </row>
    <row r="3767" spans="1:3" x14ac:dyDescent="0.2">
      <c r="A3767">
        <v>0.33848265604853162</v>
      </c>
      <c r="B3767">
        <v>0.15389568672971851</v>
      </c>
      <c r="C3767" t="s">
        <v>4</v>
      </c>
    </row>
    <row r="3768" spans="1:3" x14ac:dyDescent="0.2">
      <c r="A3768">
        <v>0.38851333649526049</v>
      </c>
      <c r="B3768">
        <v>0.55286185221878792</v>
      </c>
      <c r="C3768" t="s">
        <v>4</v>
      </c>
    </row>
    <row r="3769" spans="1:3" x14ac:dyDescent="0.2">
      <c r="A3769">
        <v>0.24986600017084459</v>
      </c>
      <c r="B3769">
        <v>0.2720970513227991</v>
      </c>
      <c r="C3769" t="s">
        <v>4</v>
      </c>
    </row>
    <row r="3770" spans="1:3" x14ac:dyDescent="0.2">
      <c r="A3770">
        <v>0.42696678415753297</v>
      </c>
      <c r="B3770">
        <v>0.3159952509681479</v>
      </c>
      <c r="C3770" t="s">
        <v>4</v>
      </c>
    </row>
    <row r="3771" spans="1:3" x14ac:dyDescent="0.2">
      <c r="A3771">
        <v>0.60390395674104802</v>
      </c>
      <c r="B3771">
        <v>0.32678701859582793</v>
      </c>
      <c r="C3771" t="s">
        <v>4</v>
      </c>
    </row>
    <row r="3772" spans="1:3" x14ac:dyDescent="0.2">
      <c r="A3772">
        <v>0.36182069306344122</v>
      </c>
      <c r="B3772">
        <v>5.1593365004850143E-2</v>
      </c>
      <c r="C3772" t="s">
        <v>4</v>
      </c>
    </row>
    <row r="3773" spans="1:3" x14ac:dyDescent="0.2">
      <c r="A3773">
        <v>0.25407980074253878</v>
      </c>
      <c r="B3773">
        <v>0.23182198550013941</v>
      </c>
      <c r="C3773" t="s">
        <v>4</v>
      </c>
    </row>
    <row r="3774" spans="1:3" x14ac:dyDescent="0.2">
      <c r="A3774">
        <v>0.75046464203166685</v>
      </c>
      <c r="B3774">
        <v>0.15916744052242199</v>
      </c>
      <c r="C3774" t="s">
        <v>4</v>
      </c>
    </row>
    <row r="3775" spans="1:3" x14ac:dyDescent="0.2">
      <c r="A3775">
        <v>0.27694357137086012</v>
      </c>
      <c r="B3775">
        <v>0.18098611926953431</v>
      </c>
      <c r="C3775" t="s">
        <v>4</v>
      </c>
    </row>
    <row r="3776" spans="1:3" x14ac:dyDescent="0.2">
      <c r="A3776">
        <v>0.58133017457286518</v>
      </c>
      <c r="B3776">
        <v>0.2140661902750686</v>
      </c>
      <c r="C3776" t="s">
        <v>4</v>
      </c>
    </row>
    <row r="3777" spans="1:3" x14ac:dyDescent="0.2">
      <c r="A3777">
        <v>0.58499251334361102</v>
      </c>
      <c r="B3777">
        <v>0.20383712664446721</v>
      </c>
      <c r="C3777" t="s">
        <v>4</v>
      </c>
    </row>
    <row r="3778" spans="1:3" x14ac:dyDescent="0.2">
      <c r="A3778">
        <v>0.44278880623589278</v>
      </c>
      <c r="B3778">
        <v>0.28411400647901519</v>
      </c>
      <c r="C3778" t="s">
        <v>4</v>
      </c>
    </row>
    <row r="3779" spans="1:3" x14ac:dyDescent="0.2">
      <c r="A3779">
        <v>0.7607972028751574</v>
      </c>
      <c r="B3779">
        <v>1.064541049205517E-2</v>
      </c>
      <c r="C3779" t="s">
        <v>4</v>
      </c>
    </row>
    <row r="3780" spans="1:3" x14ac:dyDescent="0.2">
      <c r="A3780">
        <v>0.4177120331351708</v>
      </c>
      <c r="B3780">
        <v>0.38566033194123178</v>
      </c>
      <c r="C3780" t="s">
        <v>4</v>
      </c>
    </row>
    <row r="3781" spans="1:3" x14ac:dyDescent="0.2">
      <c r="A3781">
        <v>0.39340245507196958</v>
      </c>
      <c r="B3781">
        <v>0.36448719530950718</v>
      </c>
      <c r="C3781" t="s">
        <v>4</v>
      </c>
    </row>
    <row r="3782" spans="1:3" x14ac:dyDescent="0.2">
      <c r="A3782">
        <v>0.44789654756281688</v>
      </c>
      <c r="B3782">
        <v>0.38077199390216521</v>
      </c>
      <c r="C3782" t="s">
        <v>4</v>
      </c>
    </row>
    <row r="3783" spans="1:3" x14ac:dyDescent="0.2">
      <c r="A3783">
        <v>0.61929712005101778</v>
      </c>
      <c r="B3783">
        <v>6.3185222201326663E-2</v>
      </c>
      <c r="C3783" t="s">
        <v>4</v>
      </c>
    </row>
    <row r="3784" spans="1:3" x14ac:dyDescent="0.2">
      <c r="A3784">
        <v>0.53448555913237039</v>
      </c>
      <c r="B3784">
        <v>0.34557531368212019</v>
      </c>
      <c r="C3784" t="s">
        <v>4</v>
      </c>
    </row>
    <row r="3785" spans="1:3" x14ac:dyDescent="0.2">
      <c r="A3785">
        <v>0.35266495482643467</v>
      </c>
      <c r="B3785">
        <v>0.4256890675042509</v>
      </c>
      <c r="C3785" t="s">
        <v>4</v>
      </c>
    </row>
    <row r="3786" spans="1:3" x14ac:dyDescent="0.2">
      <c r="A3786">
        <v>0.31932425994264219</v>
      </c>
      <c r="B3786">
        <v>0.20277793979877901</v>
      </c>
      <c r="C3786" t="s">
        <v>4</v>
      </c>
    </row>
    <row r="3787" spans="1:3" x14ac:dyDescent="0.2">
      <c r="A3787">
        <v>0.33043362876180732</v>
      </c>
      <c r="B3787">
        <v>0.19405352880894211</v>
      </c>
      <c r="C3787" t="s">
        <v>4</v>
      </c>
    </row>
    <row r="3788" spans="1:3" x14ac:dyDescent="0.2">
      <c r="A3788">
        <v>0.50744464643497178</v>
      </c>
      <c r="B3788">
        <v>0.2442421450922565</v>
      </c>
      <c r="C3788" t="s">
        <v>4</v>
      </c>
    </row>
    <row r="3789" spans="1:3" x14ac:dyDescent="0.2">
      <c r="A3789">
        <v>0.42168291481511261</v>
      </c>
      <c r="B3789">
        <v>0.41814052778284388</v>
      </c>
      <c r="C3789" t="s">
        <v>4</v>
      </c>
    </row>
    <row r="3790" spans="1:3" x14ac:dyDescent="0.2">
      <c r="A3790">
        <v>8.1097236561363154E-2</v>
      </c>
      <c r="B3790">
        <v>0.61133102839300968</v>
      </c>
      <c r="C3790" t="s">
        <v>4</v>
      </c>
    </row>
    <row r="3791" spans="1:3" x14ac:dyDescent="0.2">
      <c r="A3791">
        <v>0.42985717762040759</v>
      </c>
      <c r="B3791">
        <v>0.20728784471273551</v>
      </c>
      <c r="C3791" t="s">
        <v>4</v>
      </c>
    </row>
    <row r="3792" spans="1:3" x14ac:dyDescent="0.2">
      <c r="A3792">
        <v>0.62166372627020072</v>
      </c>
      <c r="B3792">
        <v>0.28174131326180768</v>
      </c>
      <c r="C3792" t="s">
        <v>4</v>
      </c>
    </row>
    <row r="3793" spans="1:3" x14ac:dyDescent="0.2">
      <c r="A3793">
        <v>0.65448679801271614</v>
      </c>
      <c r="B3793">
        <v>0.19822424683716089</v>
      </c>
      <c r="C3793" t="s">
        <v>4</v>
      </c>
    </row>
    <row r="3794" spans="1:3" x14ac:dyDescent="0.2">
      <c r="A3794">
        <v>0.60935459460942409</v>
      </c>
      <c r="B3794">
        <v>0.19822620482386441</v>
      </c>
      <c r="C3794" t="s">
        <v>4</v>
      </c>
    </row>
    <row r="3795" spans="1:3" x14ac:dyDescent="0.2">
      <c r="A3795">
        <v>0.51680501123988465</v>
      </c>
      <c r="B3795">
        <v>0.25862311019943213</v>
      </c>
      <c r="C3795" t="s">
        <v>4</v>
      </c>
    </row>
    <row r="3796" spans="1:3" x14ac:dyDescent="0.2">
      <c r="A3796">
        <v>0.4395679605980059</v>
      </c>
      <c r="B3796">
        <v>0.19502355494903151</v>
      </c>
      <c r="C3796" t="s">
        <v>4</v>
      </c>
    </row>
    <row r="3797" spans="1:3" x14ac:dyDescent="0.2">
      <c r="A3797">
        <v>0.43467867347448053</v>
      </c>
      <c r="B3797">
        <v>0.43627138403074628</v>
      </c>
      <c r="C3797" t="s">
        <v>4</v>
      </c>
    </row>
    <row r="3798" spans="1:3" x14ac:dyDescent="0.2">
      <c r="A3798">
        <v>0.53088086324834705</v>
      </c>
      <c r="B3798">
        <v>0.38529054156622777</v>
      </c>
      <c r="C3798" t="s">
        <v>4</v>
      </c>
    </row>
    <row r="3799" spans="1:3" x14ac:dyDescent="0.2">
      <c r="A3799">
        <v>0.35725983508133569</v>
      </c>
      <c r="B3799">
        <v>0.19117495958487499</v>
      </c>
      <c r="C3799" t="s">
        <v>4</v>
      </c>
    </row>
    <row r="3800" spans="1:3" x14ac:dyDescent="0.2">
      <c r="A3800">
        <v>0.48178514389039417</v>
      </c>
      <c r="B3800">
        <v>0.28057659692405518</v>
      </c>
      <c r="C3800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050B-C23D-3344-849A-77651BD937E4}">
  <dimension ref="A1:H3800"/>
  <sheetViews>
    <sheetView workbookViewId="0">
      <selection sqref="A1:E3800"/>
    </sheetView>
  </sheetViews>
  <sheetFormatPr baseColWidth="10" defaultRowHeight="15" x14ac:dyDescent="0.2"/>
  <cols>
    <col min="2" max="2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</row>
    <row r="2" spans="1:8" x14ac:dyDescent="0.2">
      <c r="A2">
        <v>0.43193449334698047</v>
      </c>
      <c r="B2">
        <v>0.38894575230296818</v>
      </c>
      <c r="C2">
        <f>(1-(SUM(A2,B2)))/3</f>
        <v>5.9706584783350447E-2</v>
      </c>
      <c r="D2">
        <f>(1-(SUM(A2,B2)))/3</f>
        <v>5.9706584783350447E-2</v>
      </c>
      <c r="E2">
        <f>(1-(SUM(A2,B2)))/3</f>
        <v>5.9706584783350447E-2</v>
      </c>
      <c r="F2">
        <f>SUM(C2,D2,E2)</f>
        <v>0.17911975435005134</v>
      </c>
      <c r="G2">
        <f>SUM(A2:E2)</f>
        <v>1</v>
      </c>
      <c r="H2" t="s">
        <v>3</v>
      </c>
    </row>
    <row r="3" spans="1:8" x14ac:dyDescent="0.2">
      <c r="A3">
        <v>0.52631578947368418</v>
      </c>
      <c r="B3">
        <v>0.24210526315789471</v>
      </c>
      <c r="C3">
        <f t="shared" ref="C3:C66" si="0">(1-(SUM(A3,B3)))/3</f>
        <v>7.7192982456140369E-2</v>
      </c>
      <c r="D3">
        <f t="shared" ref="D3:D66" si="1">(1-(SUM(A3,B3)))/3</f>
        <v>7.7192982456140369E-2</v>
      </c>
      <c r="E3">
        <f t="shared" ref="E3:E66" si="2">(1-(SUM(A3,B3)))/3</f>
        <v>7.7192982456140369E-2</v>
      </c>
      <c r="F3">
        <f t="shared" ref="F3:F66" si="3">SUM(C3,D3,E3)</f>
        <v>0.23157894736842111</v>
      </c>
      <c r="G3">
        <f t="shared" ref="G3:G66" si="4">SUM(A3:E3)</f>
        <v>1</v>
      </c>
      <c r="H3" t="s">
        <v>3</v>
      </c>
    </row>
    <row r="4" spans="1:8" x14ac:dyDescent="0.2">
      <c r="A4">
        <v>0.51351351351351349</v>
      </c>
      <c r="B4">
        <v>0.1891891891891892</v>
      </c>
      <c r="C4">
        <f t="shared" si="0"/>
        <v>9.9099099099099128E-2</v>
      </c>
      <c r="D4">
        <f t="shared" si="1"/>
        <v>9.9099099099099128E-2</v>
      </c>
      <c r="E4">
        <f t="shared" si="2"/>
        <v>9.9099099099099128E-2</v>
      </c>
      <c r="F4">
        <f t="shared" si="3"/>
        <v>0.29729729729729737</v>
      </c>
      <c r="G4">
        <f t="shared" si="4"/>
        <v>0.99999999999999989</v>
      </c>
      <c r="H4" t="s">
        <v>3</v>
      </c>
    </row>
    <row r="5" spans="1:8" x14ac:dyDescent="0.2">
      <c r="A5">
        <v>0.42115768463073849</v>
      </c>
      <c r="B5">
        <v>0.27944111776447111</v>
      </c>
      <c r="C5">
        <f t="shared" si="0"/>
        <v>9.9800399201596779E-2</v>
      </c>
      <c r="D5">
        <f t="shared" si="1"/>
        <v>9.9800399201596779E-2</v>
      </c>
      <c r="E5">
        <f t="shared" si="2"/>
        <v>9.9800399201596779E-2</v>
      </c>
      <c r="F5">
        <f t="shared" si="3"/>
        <v>0.29940119760479034</v>
      </c>
      <c r="G5">
        <f t="shared" si="4"/>
        <v>1</v>
      </c>
      <c r="H5" t="s">
        <v>3</v>
      </c>
    </row>
    <row r="6" spans="1:8" x14ac:dyDescent="0.2">
      <c r="A6">
        <v>0.5135135135135136</v>
      </c>
      <c r="B6">
        <v>0.24324324324324331</v>
      </c>
      <c r="C6">
        <f t="shared" si="0"/>
        <v>8.108108108108103E-2</v>
      </c>
      <c r="D6">
        <f t="shared" si="1"/>
        <v>8.108108108108103E-2</v>
      </c>
      <c r="E6">
        <f t="shared" si="2"/>
        <v>8.108108108108103E-2</v>
      </c>
      <c r="F6">
        <f t="shared" si="3"/>
        <v>0.24324324324324309</v>
      </c>
      <c r="G6">
        <f t="shared" si="4"/>
        <v>1</v>
      </c>
      <c r="H6" t="s">
        <v>3</v>
      </c>
    </row>
    <row r="7" spans="1:8" x14ac:dyDescent="0.2">
      <c r="A7">
        <v>0.46153846153846162</v>
      </c>
      <c r="B7">
        <v>0.2820512820512821</v>
      </c>
      <c r="C7">
        <f t="shared" si="0"/>
        <v>8.547008547008543E-2</v>
      </c>
      <c r="D7">
        <f t="shared" si="1"/>
        <v>8.547008547008543E-2</v>
      </c>
      <c r="E7">
        <f t="shared" si="2"/>
        <v>8.547008547008543E-2</v>
      </c>
      <c r="F7">
        <f t="shared" si="3"/>
        <v>0.25641025641025628</v>
      </c>
      <c r="G7">
        <f t="shared" si="4"/>
        <v>0.99999999999999989</v>
      </c>
      <c r="H7" t="s">
        <v>3</v>
      </c>
    </row>
    <row r="8" spans="1:8" x14ac:dyDescent="0.2">
      <c r="A8">
        <v>0.47029702970297038</v>
      </c>
      <c r="B8">
        <v>0.31683168316831689</v>
      </c>
      <c r="C8">
        <f t="shared" si="0"/>
        <v>7.0957095709570914E-2</v>
      </c>
      <c r="D8">
        <f t="shared" si="1"/>
        <v>7.0957095709570914E-2</v>
      </c>
      <c r="E8">
        <f t="shared" si="2"/>
        <v>7.0957095709570914E-2</v>
      </c>
      <c r="F8">
        <f t="shared" si="3"/>
        <v>0.21287128712871273</v>
      </c>
      <c r="G8">
        <f t="shared" si="4"/>
        <v>0.99999999999999989</v>
      </c>
      <c r="H8" t="s">
        <v>3</v>
      </c>
    </row>
    <row r="9" spans="1:8" x14ac:dyDescent="0.2">
      <c r="A9">
        <v>0.5</v>
      </c>
      <c r="B9">
        <v>0.22916666666666671</v>
      </c>
      <c r="C9">
        <f t="shared" si="0"/>
        <v>9.0277777777777748E-2</v>
      </c>
      <c r="D9">
        <f t="shared" si="1"/>
        <v>9.0277777777777748E-2</v>
      </c>
      <c r="E9">
        <f t="shared" si="2"/>
        <v>9.0277777777777748E-2</v>
      </c>
      <c r="F9">
        <f t="shared" si="3"/>
        <v>0.27083333333333326</v>
      </c>
      <c r="G9">
        <f t="shared" si="4"/>
        <v>1</v>
      </c>
      <c r="H9" t="s">
        <v>3</v>
      </c>
    </row>
    <row r="10" spans="1:8" x14ac:dyDescent="0.2">
      <c r="A10">
        <v>0.55555555555555558</v>
      </c>
      <c r="B10">
        <v>9.1503267973856231E-2</v>
      </c>
      <c r="C10">
        <f t="shared" si="0"/>
        <v>0.1176470588235294</v>
      </c>
      <c r="D10">
        <f t="shared" si="1"/>
        <v>0.1176470588235294</v>
      </c>
      <c r="E10">
        <f t="shared" si="2"/>
        <v>0.1176470588235294</v>
      </c>
      <c r="F10">
        <f t="shared" si="3"/>
        <v>0.3529411764705882</v>
      </c>
      <c r="G10">
        <f t="shared" si="4"/>
        <v>1</v>
      </c>
      <c r="H10" t="s">
        <v>3</v>
      </c>
    </row>
    <row r="11" spans="1:8" x14ac:dyDescent="0.2">
      <c r="A11">
        <v>0.54777070063694266</v>
      </c>
      <c r="B11">
        <v>0.1019108280254777</v>
      </c>
      <c r="C11">
        <f t="shared" si="0"/>
        <v>0.11677282377919322</v>
      </c>
      <c r="D11">
        <f t="shared" si="1"/>
        <v>0.11677282377919322</v>
      </c>
      <c r="E11">
        <f t="shared" si="2"/>
        <v>0.11677282377919322</v>
      </c>
      <c r="F11">
        <f t="shared" si="3"/>
        <v>0.35031847133757965</v>
      </c>
      <c r="G11">
        <f t="shared" si="4"/>
        <v>0.99999999999999989</v>
      </c>
      <c r="H11" t="s">
        <v>3</v>
      </c>
    </row>
    <row r="12" spans="1:8" x14ac:dyDescent="0.2">
      <c r="A12">
        <v>0.60465116279069775</v>
      </c>
      <c r="B12">
        <v>9.3023255813953487E-2</v>
      </c>
      <c r="C12">
        <f t="shared" si="0"/>
        <v>0.10077519379844957</v>
      </c>
      <c r="D12">
        <f t="shared" si="1"/>
        <v>0.10077519379844957</v>
      </c>
      <c r="E12">
        <f t="shared" si="2"/>
        <v>0.10077519379844957</v>
      </c>
      <c r="F12">
        <f t="shared" si="3"/>
        <v>0.30232558139534871</v>
      </c>
      <c r="G12">
        <f t="shared" si="4"/>
        <v>1</v>
      </c>
      <c r="H12" t="s">
        <v>3</v>
      </c>
    </row>
    <row r="13" spans="1:8" x14ac:dyDescent="0.2">
      <c r="A13">
        <v>0.45783132530120491</v>
      </c>
      <c r="B13">
        <v>0.2409638554216868</v>
      </c>
      <c r="C13">
        <f t="shared" si="0"/>
        <v>0.10040160642570277</v>
      </c>
      <c r="D13">
        <f t="shared" si="1"/>
        <v>0.10040160642570277</v>
      </c>
      <c r="E13">
        <f t="shared" si="2"/>
        <v>0.10040160642570277</v>
      </c>
      <c r="F13">
        <f t="shared" si="3"/>
        <v>0.30120481927710829</v>
      </c>
      <c r="G13">
        <f t="shared" si="4"/>
        <v>0.99999999999999989</v>
      </c>
      <c r="H13" t="s">
        <v>3</v>
      </c>
    </row>
    <row r="14" spans="1:8" x14ac:dyDescent="0.2">
      <c r="A14">
        <v>0.51648351648351654</v>
      </c>
      <c r="B14">
        <v>0.19780219780219779</v>
      </c>
      <c r="C14">
        <f t="shared" si="0"/>
        <v>9.5238095238095233E-2</v>
      </c>
      <c r="D14">
        <f t="shared" si="1"/>
        <v>9.5238095238095233E-2</v>
      </c>
      <c r="E14">
        <f t="shared" si="2"/>
        <v>9.5238095238095233E-2</v>
      </c>
      <c r="F14">
        <f t="shared" si="3"/>
        <v>0.2857142857142857</v>
      </c>
      <c r="G14">
        <f t="shared" si="4"/>
        <v>1</v>
      </c>
      <c r="H14" t="s">
        <v>3</v>
      </c>
    </row>
    <row r="15" spans="1:8" x14ac:dyDescent="0.2">
      <c r="A15">
        <v>0.52173913043478259</v>
      </c>
      <c r="B15">
        <v>0.27173913043478259</v>
      </c>
      <c r="C15">
        <f t="shared" si="0"/>
        <v>6.8840579710144942E-2</v>
      </c>
      <c r="D15">
        <f t="shared" si="1"/>
        <v>6.8840579710144942E-2</v>
      </c>
      <c r="E15">
        <f t="shared" si="2"/>
        <v>6.8840579710144942E-2</v>
      </c>
      <c r="F15">
        <f t="shared" si="3"/>
        <v>0.20652173913043481</v>
      </c>
      <c r="G15">
        <f t="shared" si="4"/>
        <v>0.99999999999999989</v>
      </c>
      <c r="H15" t="s">
        <v>3</v>
      </c>
    </row>
    <row r="16" spans="1:8" x14ac:dyDescent="0.2">
      <c r="A16">
        <v>0.43386773547094182</v>
      </c>
      <c r="B16">
        <v>0.31863727454909818</v>
      </c>
      <c r="C16">
        <f t="shared" si="0"/>
        <v>8.2498329993320005E-2</v>
      </c>
      <c r="D16">
        <f t="shared" si="1"/>
        <v>8.2498329993320005E-2</v>
      </c>
      <c r="E16">
        <f t="shared" si="2"/>
        <v>8.2498329993320005E-2</v>
      </c>
      <c r="F16">
        <f t="shared" si="3"/>
        <v>0.24749498997996</v>
      </c>
      <c r="G16">
        <f t="shared" si="4"/>
        <v>0.99999999999999989</v>
      </c>
      <c r="H16" t="s">
        <v>3</v>
      </c>
    </row>
    <row r="17" spans="1:8" x14ac:dyDescent="0.2">
      <c r="A17">
        <v>0.51578947368421058</v>
      </c>
      <c r="B17">
        <v>0.23157894736842111</v>
      </c>
      <c r="C17">
        <f t="shared" si="0"/>
        <v>8.4210526315789444E-2</v>
      </c>
      <c r="D17">
        <f t="shared" si="1"/>
        <v>8.4210526315789444E-2</v>
      </c>
      <c r="E17">
        <f t="shared" si="2"/>
        <v>8.4210526315789444E-2</v>
      </c>
      <c r="F17">
        <f t="shared" si="3"/>
        <v>0.25263157894736832</v>
      </c>
      <c r="G17">
        <f t="shared" si="4"/>
        <v>0.99999999999999989</v>
      </c>
      <c r="H17" t="s">
        <v>3</v>
      </c>
    </row>
    <row r="18" spans="1:8" x14ac:dyDescent="0.2">
      <c r="A18">
        <v>0.77391304347826095</v>
      </c>
      <c r="B18">
        <v>0.20217391304347829</v>
      </c>
      <c r="C18">
        <f t="shared" si="0"/>
        <v>7.9710144927535777E-3</v>
      </c>
      <c r="D18">
        <f t="shared" si="1"/>
        <v>7.9710144927535777E-3</v>
      </c>
      <c r="E18">
        <f t="shared" si="2"/>
        <v>7.9710144927535777E-3</v>
      </c>
      <c r="F18">
        <f t="shared" si="3"/>
        <v>2.3913043478260732E-2</v>
      </c>
      <c r="G18">
        <f t="shared" si="4"/>
        <v>1</v>
      </c>
      <c r="H18" t="s">
        <v>3</v>
      </c>
    </row>
    <row r="19" spans="1:8" x14ac:dyDescent="0.2">
      <c r="A19">
        <v>0.42713567839195971</v>
      </c>
      <c r="B19">
        <v>0.34673366834170838</v>
      </c>
      <c r="C19">
        <f t="shared" si="0"/>
        <v>7.5376884422110615E-2</v>
      </c>
      <c r="D19">
        <f t="shared" si="1"/>
        <v>7.5376884422110615E-2</v>
      </c>
      <c r="E19">
        <f t="shared" si="2"/>
        <v>7.5376884422110615E-2</v>
      </c>
      <c r="F19">
        <f t="shared" si="3"/>
        <v>0.22613065326633186</v>
      </c>
      <c r="G19">
        <f t="shared" si="4"/>
        <v>1</v>
      </c>
      <c r="H19" t="s">
        <v>3</v>
      </c>
    </row>
    <row r="20" spans="1:8" x14ac:dyDescent="0.2">
      <c r="A20">
        <v>0.55978260869565222</v>
      </c>
      <c r="B20">
        <v>0.1141304347826087</v>
      </c>
      <c r="C20">
        <f t="shared" si="0"/>
        <v>0.10869565217391301</v>
      </c>
      <c r="D20">
        <f t="shared" si="1"/>
        <v>0.10869565217391301</v>
      </c>
      <c r="E20">
        <f t="shared" si="2"/>
        <v>0.10869565217391301</v>
      </c>
      <c r="F20">
        <f t="shared" si="3"/>
        <v>0.32608695652173902</v>
      </c>
      <c r="G20">
        <f t="shared" si="4"/>
        <v>0.99999999999999989</v>
      </c>
      <c r="H20" t="s">
        <v>3</v>
      </c>
    </row>
    <row r="21" spans="1:8" x14ac:dyDescent="0.2">
      <c r="A21">
        <v>0.41095890410958902</v>
      </c>
      <c r="B21">
        <v>0.32876712328767121</v>
      </c>
      <c r="C21">
        <f t="shared" si="0"/>
        <v>8.6757990867579918E-2</v>
      </c>
      <c r="D21">
        <f t="shared" si="1"/>
        <v>8.6757990867579918E-2</v>
      </c>
      <c r="E21">
        <f t="shared" si="2"/>
        <v>8.6757990867579918E-2</v>
      </c>
      <c r="F21">
        <f t="shared" si="3"/>
        <v>0.26027397260273977</v>
      </c>
      <c r="G21">
        <f t="shared" si="4"/>
        <v>1</v>
      </c>
      <c r="H21" t="s">
        <v>3</v>
      </c>
    </row>
    <row r="22" spans="1:8" x14ac:dyDescent="0.2">
      <c r="A22">
        <v>0.40237467018469658</v>
      </c>
      <c r="B22">
        <v>0.38126649076517161</v>
      </c>
      <c r="C22">
        <f t="shared" si="0"/>
        <v>7.2119613016710618E-2</v>
      </c>
      <c r="D22">
        <f t="shared" si="1"/>
        <v>7.2119613016710618E-2</v>
      </c>
      <c r="E22">
        <f t="shared" si="2"/>
        <v>7.2119613016710618E-2</v>
      </c>
      <c r="F22">
        <f t="shared" si="3"/>
        <v>0.21635883905013187</v>
      </c>
      <c r="G22">
        <f t="shared" si="4"/>
        <v>1</v>
      </c>
      <c r="H22" t="s">
        <v>3</v>
      </c>
    </row>
    <row r="23" spans="1:8" x14ac:dyDescent="0.2">
      <c r="A23">
        <v>0.44086021505376338</v>
      </c>
      <c r="B23">
        <v>0.23655913978494619</v>
      </c>
      <c r="C23">
        <f t="shared" si="0"/>
        <v>0.10752688172043016</v>
      </c>
      <c r="D23">
        <f t="shared" si="1"/>
        <v>0.10752688172043016</v>
      </c>
      <c r="E23">
        <f t="shared" si="2"/>
        <v>0.10752688172043016</v>
      </c>
      <c r="F23">
        <f t="shared" si="3"/>
        <v>0.32258064516129048</v>
      </c>
      <c r="G23">
        <f t="shared" si="4"/>
        <v>0.99999999999999989</v>
      </c>
      <c r="H23" t="s">
        <v>3</v>
      </c>
    </row>
    <row r="24" spans="1:8" x14ac:dyDescent="0.2">
      <c r="A24">
        <v>0.58333333333333326</v>
      </c>
      <c r="B24">
        <v>0.20238095238095241</v>
      </c>
      <c r="C24">
        <f t="shared" si="0"/>
        <v>7.1428571428571438E-2</v>
      </c>
      <c r="D24">
        <f t="shared" si="1"/>
        <v>7.1428571428571438E-2</v>
      </c>
      <c r="E24">
        <f t="shared" si="2"/>
        <v>7.1428571428571438E-2</v>
      </c>
      <c r="F24">
        <f t="shared" si="3"/>
        <v>0.2142857142857143</v>
      </c>
      <c r="G24">
        <f t="shared" si="4"/>
        <v>0.99999999999999989</v>
      </c>
      <c r="H24" t="s">
        <v>3</v>
      </c>
    </row>
    <row r="25" spans="1:8" x14ac:dyDescent="0.2">
      <c r="A25">
        <v>0.46739130434782611</v>
      </c>
      <c r="B25">
        <v>0.2391304347826087</v>
      </c>
      <c r="C25">
        <f t="shared" si="0"/>
        <v>9.7826086956521729E-2</v>
      </c>
      <c r="D25">
        <f t="shared" si="1"/>
        <v>9.7826086956521729E-2</v>
      </c>
      <c r="E25">
        <f t="shared" si="2"/>
        <v>9.7826086956521729E-2</v>
      </c>
      <c r="F25">
        <f t="shared" si="3"/>
        <v>0.29347826086956519</v>
      </c>
      <c r="G25">
        <f t="shared" si="4"/>
        <v>1</v>
      </c>
      <c r="H25" t="s">
        <v>3</v>
      </c>
    </row>
    <row r="26" spans="1:8" x14ac:dyDescent="0.2">
      <c r="A26">
        <v>0.41975308641975317</v>
      </c>
      <c r="B26">
        <v>0.20987654320987659</v>
      </c>
      <c r="C26">
        <f t="shared" si="0"/>
        <v>0.12345679012345674</v>
      </c>
      <c r="D26">
        <f t="shared" si="1"/>
        <v>0.12345679012345674</v>
      </c>
      <c r="E26">
        <f t="shared" si="2"/>
        <v>0.12345679012345674</v>
      </c>
      <c r="F26">
        <f t="shared" si="3"/>
        <v>0.37037037037037024</v>
      </c>
      <c r="G26">
        <f t="shared" si="4"/>
        <v>1</v>
      </c>
      <c r="H26" t="s">
        <v>3</v>
      </c>
    </row>
    <row r="27" spans="1:8" x14ac:dyDescent="0.2">
      <c r="A27">
        <v>0.45016077170418001</v>
      </c>
      <c r="B27">
        <v>0.25187566988210069</v>
      </c>
      <c r="C27">
        <f t="shared" si="0"/>
        <v>9.9321186137906414E-2</v>
      </c>
      <c r="D27">
        <f t="shared" si="1"/>
        <v>9.9321186137906414E-2</v>
      </c>
      <c r="E27">
        <f t="shared" si="2"/>
        <v>9.9321186137906414E-2</v>
      </c>
      <c r="F27">
        <f t="shared" si="3"/>
        <v>0.29796355841371924</v>
      </c>
      <c r="G27">
        <f t="shared" si="4"/>
        <v>1</v>
      </c>
      <c r="H27" t="s">
        <v>3</v>
      </c>
    </row>
    <row r="28" spans="1:8" x14ac:dyDescent="0.2">
      <c r="A28">
        <v>0.46153846153846162</v>
      </c>
      <c r="B28">
        <v>0.2820512820512821</v>
      </c>
      <c r="C28">
        <f t="shared" si="0"/>
        <v>8.547008547008543E-2</v>
      </c>
      <c r="D28">
        <f t="shared" si="1"/>
        <v>8.547008547008543E-2</v>
      </c>
      <c r="E28">
        <f t="shared" si="2"/>
        <v>8.547008547008543E-2</v>
      </c>
      <c r="F28">
        <f t="shared" si="3"/>
        <v>0.25641025641025628</v>
      </c>
      <c r="G28">
        <f t="shared" si="4"/>
        <v>0.99999999999999989</v>
      </c>
      <c r="H28" t="s">
        <v>3</v>
      </c>
    </row>
    <row r="29" spans="1:8" x14ac:dyDescent="0.2">
      <c r="A29">
        <v>0.39473684210526311</v>
      </c>
      <c r="B29">
        <v>0.31578947368421051</v>
      </c>
      <c r="C29">
        <f t="shared" si="0"/>
        <v>9.6491228070175447E-2</v>
      </c>
      <c r="D29">
        <f t="shared" si="1"/>
        <v>9.6491228070175447E-2</v>
      </c>
      <c r="E29">
        <f t="shared" si="2"/>
        <v>9.6491228070175447E-2</v>
      </c>
      <c r="F29">
        <f t="shared" si="3"/>
        <v>0.28947368421052633</v>
      </c>
      <c r="G29">
        <f t="shared" si="4"/>
        <v>0.99999999999999989</v>
      </c>
      <c r="H29" t="s">
        <v>3</v>
      </c>
    </row>
    <row r="30" spans="1:8" x14ac:dyDescent="0.2">
      <c r="A30">
        <v>0.47872340425531917</v>
      </c>
      <c r="B30">
        <v>0.26595744680851069</v>
      </c>
      <c r="C30">
        <f t="shared" si="0"/>
        <v>8.5106382978723374E-2</v>
      </c>
      <c r="D30">
        <f t="shared" si="1"/>
        <v>8.5106382978723374E-2</v>
      </c>
      <c r="E30">
        <f t="shared" si="2"/>
        <v>8.5106382978723374E-2</v>
      </c>
      <c r="F30">
        <f t="shared" si="3"/>
        <v>0.25531914893617014</v>
      </c>
      <c r="G30">
        <f t="shared" si="4"/>
        <v>1</v>
      </c>
      <c r="H30" t="s">
        <v>3</v>
      </c>
    </row>
    <row r="31" spans="1:8" x14ac:dyDescent="0.2">
      <c r="A31">
        <v>0.41520467836257308</v>
      </c>
      <c r="B31">
        <v>0.21734892787524371</v>
      </c>
      <c r="C31">
        <f t="shared" si="0"/>
        <v>0.12248213125406109</v>
      </c>
      <c r="D31">
        <f t="shared" si="1"/>
        <v>0.12248213125406109</v>
      </c>
      <c r="E31">
        <f t="shared" si="2"/>
        <v>0.12248213125406109</v>
      </c>
      <c r="F31">
        <f t="shared" si="3"/>
        <v>0.36744639376218324</v>
      </c>
      <c r="G31">
        <f t="shared" si="4"/>
        <v>0.99999999999999989</v>
      </c>
      <c r="H31" t="s">
        <v>3</v>
      </c>
    </row>
    <row r="32" spans="1:8" x14ac:dyDescent="0.2">
      <c r="A32">
        <v>0.24036511156186621</v>
      </c>
      <c r="B32">
        <v>0.25253549695740368</v>
      </c>
      <c r="C32">
        <f t="shared" si="0"/>
        <v>0.16903313049357671</v>
      </c>
      <c r="D32">
        <f t="shared" si="1"/>
        <v>0.16903313049357671</v>
      </c>
      <c r="E32">
        <f t="shared" si="2"/>
        <v>0.16903313049357671</v>
      </c>
      <c r="F32">
        <f t="shared" si="3"/>
        <v>0.50709939148073013</v>
      </c>
      <c r="G32">
        <f t="shared" si="4"/>
        <v>1</v>
      </c>
      <c r="H32" t="s">
        <v>3</v>
      </c>
    </row>
    <row r="33" spans="1:8" x14ac:dyDescent="0.2">
      <c r="A33">
        <v>0.34943181818181818</v>
      </c>
      <c r="B33">
        <v>0.3191287878787879</v>
      </c>
      <c r="C33">
        <f t="shared" si="0"/>
        <v>0.11047979797979797</v>
      </c>
      <c r="D33">
        <f t="shared" si="1"/>
        <v>0.11047979797979797</v>
      </c>
      <c r="E33">
        <f t="shared" si="2"/>
        <v>0.11047979797979797</v>
      </c>
      <c r="F33">
        <f t="shared" si="3"/>
        <v>0.33143939393939392</v>
      </c>
      <c r="G33">
        <f t="shared" si="4"/>
        <v>1</v>
      </c>
      <c r="H33" t="s">
        <v>3</v>
      </c>
    </row>
    <row r="34" spans="1:8" x14ac:dyDescent="0.2">
      <c r="A34">
        <v>0.3939105613701237</v>
      </c>
      <c r="B34">
        <v>0.29686013320646998</v>
      </c>
      <c r="C34">
        <f t="shared" si="0"/>
        <v>0.10307643514113544</v>
      </c>
      <c r="D34">
        <f t="shared" si="1"/>
        <v>0.10307643514113544</v>
      </c>
      <c r="E34">
        <f t="shared" si="2"/>
        <v>0.10307643514113544</v>
      </c>
      <c r="F34">
        <f t="shared" si="3"/>
        <v>0.30922930542340632</v>
      </c>
      <c r="G34">
        <f t="shared" si="4"/>
        <v>0.99999999999999989</v>
      </c>
      <c r="H34" t="s">
        <v>3</v>
      </c>
    </row>
    <row r="35" spans="1:8" x14ac:dyDescent="0.2">
      <c r="A35">
        <v>0.43940886699507392</v>
      </c>
      <c r="B35">
        <v>0.25221674876847289</v>
      </c>
      <c r="C35">
        <f t="shared" si="0"/>
        <v>0.10279146141215108</v>
      </c>
      <c r="D35">
        <f t="shared" si="1"/>
        <v>0.10279146141215108</v>
      </c>
      <c r="E35">
        <f t="shared" si="2"/>
        <v>0.10279146141215108</v>
      </c>
      <c r="F35">
        <f t="shared" si="3"/>
        <v>0.30837438423645325</v>
      </c>
      <c r="G35">
        <f t="shared" si="4"/>
        <v>1</v>
      </c>
      <c r="H35" t="s">
        <v>3</v>
      </c>
    </row>
    <row r="36" spans="1:8" x14ac:dyDescent="0.2">
      <c r="A36">
        <v>0.48768939393939392</v>
      </c>
      <c r="B36">
        <v>0.2490530303030303</v>
      </c>
      <c r="C36">
        <f t="shared" si="0"/>
        <v>8.7752525252525262E-2</v>
      </c>
      <c r="D36">
        <f t="shared" si="1"/>
        <v>8.7752525252525262E-2</v>
      </c>
      <c r="E36">
        <f t="shared" si="2"/>
        <v>8.7752525252525262E-2</v>
      </c>
      <c r="F36">
        <f t="shared" si="3"/>
        <v>0.2632575757575758</v>
      </c>
      <c r="G36">
        <f t="shared" si="4"/>
        <v>1</v>
      </c>
      <c r="H36" t="s">
        <v>3</v>
      </c>
    </row>
    <row r="37" spans="1:8" x14ac:dyDescent="0.2">
      <c r="A37">
        <v>0.52272727272727271</v>
      </c>
      <c r="B37">
        <v>0.20454545454545461</v>
      </c>
      <c r="C37">
        <f t="shared" si="0"/>
        <v>9.0909090909090898E-2</v>
      </c>
      <c r="D37">
        <f t="shared" si="1"/>
        <v>9.0909090909090898E-2</v>
      </c>
      <c r="E37">
        <f t="shared" si="2"/>
        <v>9.0909090909090898E-2</v>
      </c>
      <c r="F37">
        <f t="shared" si="3"/>
        <v>0.27272727272727271</v>
      </c>
      <c r="G37">
        <f t="shared" si="4"/>
        <v>1</v>
      </c>
      <c r="H37" t="s">
        <v>3</v>
      </c>
    </row>
    <row r="38" spans="1:8" x14ac:dyDescent="0.2">
      <c r="A38">
        <v>0.46184738955823279</v>
      </c>
      <c r="B38">
        <v>0.34939759036144569</v>
      </c>
      <c r="C38">
        <f t="shared" si="0"/>
        <v>6.2918340026773836E-2</v>
      </c>
      <c r="D38">
        <f t="shared" si="1"/>
        <v>6.2918340026773836E-2</v>
      </c>
      <c r="E38">
        <f t="shared" si="2"/>
        <v>6.2918340026773836E-2</v>
      </c>
      <c r="F38">
        <f t="shared" si="3"/>
        <v>0.18875502008032152</v>
      </c>
      <c r="G38">
        <f t="shared" si="4"/>
        <v>1</v>
      </c>
      <c r="H38" t="s">
        <v>3</v>
      </c>
    </row>
    <row r="39" spans="1:8" x14ac:dyDescent="0.2">
      <c r="A39">
        <v>0.47029702970297038</v>
      </c>
      <c r="B39">
        <v>0.31683168316831689</v>
      </c>
      <c r="C39">
        <f t="shared" si="0"/>
        <v>7.0957095709570914E-2</v>
      </c>
      <c r="D39">
        <f t="shared" si="1"/>
        <v>7.0957095709570914E-2</v>
      </c>
      <c r="E39">
        <f t="shared" si="2"/>
        <v>7.0957095709570914E-2</v>
      </c>
      <c r="F39">
        <f t="shared" si="3"/>
        <v>0.21287128712871273</v>
      </c>
      <c r="G39">
        <f t="shared" si="4"/>
        <v>0.99999999999999989</v>
      </c>
      <c r="H39" t="s">
        <v>3</v>
      </c>
    </row>
    <row r="40" spans="1:8" x14ac:dyDescent="0.2">
      <c r="A40">
        <v>0.47368421052631582</v>
      </c>
      <c r="B40">
        <v>0.28947368421052633</v>
      </c>
      <c r="C40">
        <f t="shared" si="0"/>
        <v>7.8947368421052613E-2</v>
      </c>
      <c r="D40">
        <f t="shared" si="1"/>
        <v>7.8947368421052613E-2</v>
      </c>
      <c r="E40">
        <f t="shared" si="2"/>
        <v>7.8947368421052613E-2</v>
      </c>
      <c r="F40">
        <f t="shared" si="3"/>
        <v>0.23684210526315785</v>
      </c>
      <c r="G40">
        <f t="shared" si="4"/>
        <v>1</v>
      </c>
      <c r="H40" t="s">
        <v>3</v>
      </c>
    </row>
    <row r="41" spans="1:8" x14ac:dyDescent="0.2">
      <c r="A41">
        <v>0.44971751412429373</v>
      </c>
      <c r="B41">
        <v>0.2711864406779661</v>
      </c>
      <c r="C41">
        <f t="shared" si="0"/>
        <v>9.3032015065913409E-2</v>
      </c>
      <c r="D41">
        <f t="shared" si="1"/>
        <v>9.3032015065913409E-2</v>
      </c>
      <c r="E41">
        <f t="shared" si="2"/>
        <v>9.3032015065913409E-2</v>
      </c>
      <c r="F41">
        <f t="shared" si="3"/>
        <v>0.27909604519774023</v>
      </c>
      <c r="G41">
        <f t="shared" si="4"/>
        <v>1</v>
      </c>
      <c r="H41" t="s">
        <v>3</v>
      </c>
    </row>
    <row r="42" spans="1:8" x14ac:dyDescent="0.2">
      <c r="A42">
        <v>0.47872340425531917</v>
      </c>
      <c r="B42">
        <v>0.26595744680851069</v>
      </c>
      <c r="C42">
        <f t="shared" si="0"/>
        <v>8.5106382978723374E-2</v>
      </c>
      <c r="D42">
        <f t="shared" si="1"/>
        <v>8.5106382978723374E-2</v>
      </c>
      <c r="E42">
        <f t="shared" si="2"/>
        <v>8.5106382978723374E-2</v>
      </c>
      <c r="F42">
        <f t="shared" si="3"/>
        <v>0.25531914893617014</v>
      </c>
      <c r="G42">
        <f t="shared" si="4"/>
        <v>1</v>
      </c>
      <c r="H42" t="s">
        <v>3</v>
      </c>
    </row>
    <row r="43" spans="1:8" x14ac:dyDescent="0.2">
      <c r="A43">
        <v>0.43902439024390238</v>
      </c>
      <c r="B43">
        <v>0.31707317073170732</v>
      </c>
      <c r="C43">
        <f t="shared" si="0"/>
        <v>8.1300813008130079E-2</v>
      </c>
      <c r="D43">
        <f t="shared" si="1"/>
        <v>8.1300813008130079E-2</v>
      </c>
      <c r="E43">
        <f t="shared" si="2"/>
        <v>8.1300813008130079E-2</v>
      </c>
      <c r="F43">
        <f t="shared" si="3"/>
        <v>0.24390243902439024</v>
      </c>
      <c r="G43">
        <f t="shared" si="4"/>
        <v>1</v>
      </c>
      <c r="H43" t="s">
        <v>3</v>
      </c>
    </row>
    <row r="44" spans="1:8" x14ac:dyDescent="0.2">
      <c r="A44">
        <v>0.4959871589085072</v>
      </c>
      <c r="B44">
        <v>0</v>
      </c>
      <c r="C44">
        <f t="shared" si="0"/>
        <v>0.16800428036383094</v>
      </c>
      <c r="D44">
        <f t="shared" si="1"/>
        <v>0.16800428036383094</v>
      </c>
      <c r="E44">
        <f t="shared" si="2"/>
        <v>0.16800428036383094</v>
      </c>
      <c r="F44">
        <f t="shared" si="3"/>
        <v>0.5040128410914928</v>
      </c>
      <c r="G44">
        <f t="shared" si="4"/>
        <v>1</v>
      </c>
      <c r="H44" t="s">
        <v>3</v>
      </c>
    </row>
    <row r="45" spans="1:8" x14ac:dyDescent="0.2">
      <c r="A45">
        <v>0.50866405813303528</v>
      </c>
      <c r="B45">
        <v>0.21240916713247629</v>
      </c>
      <c r="C45">
        <f t="shared" si="0"/>
        <v>9.2975591578162819E-2</v>
      </c>
      <c r="D45">
        <f t="shared" si="1"/>
        <v>9.2975591578162819E-2</v>
      </c>
      <c r="E45">
        <f t="shared" si="2"/>
        <v>9.2975591578162819E-2</v>
      </c>
      <c r="F45">
        <f t="shared" si="3"/>
        <v>0.27892677473448846</v>
      </c>
      <c r="G45">
        <f t="shared" si="4"/>
        <v>1</v>
      </c>
      <c r="H45" t="s">
        <v>3</v>
      </c>
    </row>
    <row r="46" spans="1:8" x14ac:dyDescent="0.2">
      <c r="A46">
        <v>0.41382765531062121</v>
      </c>
      <c r="B46">
        <v>0.32965931863727449</v>
      </c>
      <c r="C46">
        <f t="shared" si="0"/>
        <v>8.5504342017368076E-2</v>
      </c>
      <c r="D46">
        <f t="shared" si="1"/>
        <v>8.5504342017368076E-2</v>
      </c>
      <c r="E46">
        <f t="shared" si="2"/>
        <v>8.5504342017368076E-2</v>
      </c>
      <c r="F46">
        <f t="shared" si="3"/>
        <v>0.25651302605210424</v>
      </c>
      <c r="G46">
        <f t="shared" si="4"/>
        <v>1</v>
      </c>
      <c r="H46" t="s">
        <v>3</v>
      </c>
    </row>
    <row r="47" spans="1:8" x14ac:dyDescent="0.2">
      <c r="A47">
        <v>0.55165496489468413</v>
      </c>
      <c r="B47">
        <v>0.28151120026746912</v>
      </c>
      <c r="C47">
        <f t="shared" si="0"/>
        <v>5.561127827928225E-2</v>
      </c>
      <c r="D47">
        <f t="shared" si="1"/>
        <v>5.561127827928225E-2</v>
      </c>
      <c r="E47">
        <f t="shared" si="2"/>
        <v>5.561127827928225E-2</v>
      </c>
      <c r="F47">
        <f t="shared" si="3"/>
        <v>0.16683383483784675</v>
      </c>
      <c r="G47">
        <f t="shared" si="4"/>
        <v>1</v>
      </c>
      <c r="H47" t="s">
        <v>3</v>
      </c>
    </row>
    <row r="48" spans="1:8" x14ac:dyDescent="0.2">
      <c r="A48">
        <v>0.3530591775325978</v>
      </c>
      <c r="B48">
        <v>0.39919759277833489</v>
      </c>
      <c r="C48">
        <f t="shared" si="0"/>
        <v>8.2581076563022451E-2</v>
      </c>
      <c r="D48">
        <f t="shared" si="1"/>
        <v>8.2581076563022451E-2</v>
      </c>
      <c r="E48">
        <f t="shared" si="2"/>
        <v>8.2581076563022451E-2</v>
      </c>
      <c r="F48">
        <f t="shared" si="3"/>
        <v>0.24774322968906737</v>
      </c>
      <c r="G48">
        <f t="shared" si="4"/>
        <v>1</v>
      </c>
      <c r="H48" t="s">
        <v>3</v>
      </c>
    </row>
    <row r="49" spans="1:8" x14ac:dyDescent="0.2">
      <c r="A49">
        <v>0.38677354709418832</v>
      </c>
      <c r="B49">
        <v>0.33166332665330661</v>
      </c>
      <c r="C49">
        <f t="shared" si="0"/>
        <v>9.3854375417501704E-2</v>
      </c>
      <c r="D49">
        <f t="shared" si="1"/>
        <v>9.3854375417501704E-2</v>
      </c>
      <c r="E49">
        <f t="shared" si="2"/>
        <v>9.3854375417501704E-2</v>
      </c>
      <c r="F49">
        <f t="shared" si="3"/>
        <v>0.28156312625250512</v>
      </c>
      <c r="G49">
        <f t="shared" si="4"/>
        <v>1</v>
      </c>
      <c r="H49" t="s">
        <v>3</v>
      </c>
    </row>
    <row r="50" spans="1:8" x14ac:dyDescent="0.2">
      <c r="A50">
        <v>0.50224215246636772</v>
      </c>
      <c r="B50">
        <v>0.2197309417040359</v>
      </c>
      <c r="C50">
        <f t="shared" si="0"/>
        <v>9.2675635276532109E-2</v>
      </c>
      <c r="D50">
        <f t="shared" si="1"/>
        <v>9.2675635276532109E-2</v>
      </c>
      <c r="E50">
        <f t="shared" si="2"/>
        <v>9.2675635276532109E-2</v>
      </c>
      <c r="F50">
        <f t="shared" si="3"/>
        <v>0.27802690582959633</v>
      </c>
      <c r="G50">
        <f t="shared" si="4"/>
        <v>1</v>
      </c>
      <c r="H50" t="s">
        <v>3</v>
      </c>
    </row>
    <row r="51" spans="1:8" x14ac:dyDescent="0.2">
      <c r="A51">
        <v>0.46523388116308467</v>
      </c>
      <c r="B51">
        <v>0.32111251580278127</v>
      </c>
      <c r="C51">
        <f t="shared" si="0"/>
        <v>7.121786767804468E-2</v>
      </c>
      <c r="D51">
        <f t="shared" si="1"/>
        <v>7.121786767804468E-2</v>
      </c>
      <c r="E51">
        <f t="shared" si="2"/>
        <v>7.121786767804468E-2</v>
      </c>
      <c r="F51">
        <f t="shared" si="3"/>
        <v>0.21365360303413405</v>
      </c>
      <c r="G51">
        <f t="shared" si="4"/>
        <v>1</v>
      </c>
      <c r="H51" t="s">
        <v>3</v>
      </c>
    </row>
    <row r="52" spans="1:8" x14ac:dyDescent="0.2">
      <c r="A52">
        <v>0.46704871060171921</v>
      </c>
      <c r="B52">
        <v>0.33810888252149002</v>
      </c>
      <c r="C52">
        <f t="shared" si="0"/>
        <v>6.4947468958930263E-2</v>
      </c>
      <c r="D52">
        <f t="shared" si="1"/>
        <v>6.4947468958930263E-2</v>
      </c>
      <c r="E52">
        <f t="shared" si="2"/>
        <v>6.4947468958930263E-2</v>
      </c>
      <c r="F52">
        <f t="shared" si="3"/>
        <v>0.19484240687679077</v>
      </c>
      <c r="G52">
        <f t="shared" si="4"/>
        <v>0.99999999999999989</v>
      </c>
      <c r="H52" t="s">
        <v>3</v>
      </c>
    </row>
    <row r="53" spans="1:8" x14ac:dyDescent="0.2">
      <c r="A53">
        <v>0.31578947368421051</v>
      </c>
      <c r="B53">
        <v>0.29473684210526319</v>
      </c>
      <c r="C53">
        <f t="shared" si="0"/>
        <v>0.12982456140350876</v>
      </c>
      <c r="D53">
        <f t="shared" si="1"/>
        <v>0.12982456140350876</v>
      </c>
      <c r="E53">
        <f t="shared" si="2"/>
        <v>0.12982456140350876</v>
      </c>
      <c r="F53">
        <f t="shared" si="3"/>
        <v>0.38947368421052631</v>
      </c>
      <c r="G53">
        <f t="shared" si="4"/>
        <v>0.99999999999999989</v>
      </c>
      <c r="H53" t="s">
        <v>3</v>
      </c>
    </row>
    <row r="54" spans="1:8" x14ac:dyDescent="0.2">
      <c r="A54">
        <v>0.2024291497975709</v>
      </c>
      <c r="B54">
        <v>0.49392712550607287</v>
      </c>
      <c r="C54">
        <f t="shared" si="0"/>
        <v>0.10121457489878542</v>
      </c>
      <c r="D54">
        <f t="shared" si="1"/>
        <v>0.10121457489878542</v>
      </c>
      <c r="E54">
        <f t="shared" si="2"/>
        <v>0.10121457489878542</v>
      </c>
      <c r="F54">
        <f t="shared" si="3"/>
        <v>0.30364372469635625</v>
      </c>
      <c r="G54">
        <f t="shared" si="4"/>
        <v>0.99999999999999989</v>
      </c>
      <c r="H54" t="s">
        <v>3</v>
      </c>
    </row>
    <row r="55" spans="1:8" x14ac:dyDescent="0.2">
      <c r="A55">
        <v>0.25</v>
      </c>
      <c r="B55">
        <v>0.24583333333333329</v>
      </c>
      <c r="C55">
        <f t="shared" si="0"/>
        <v>0.16805555555555554</v>
      </c>
      <c r="D55">
        <f t="shared" si="1"/>
        <v>0.16805555555555554</v>
      </c>
      <c r="E55">
        <f t="shared" si="2"/>
        <v>0.16805555555555554</v>
      </c>
      <c r="F55">
        <f t="shared" si="3"/>
        <v>0.50416666666666665</v>
      </c>
      <c r="G55">
        <f t="shared" si="4"/>
        <v>0.99999999999999989</v>
      </c>
      <c r="H55" t="s">
        <v>3</v>
      </c>
    </row>
    <row r="56" spans="1:8" x14ac:dyDescent="0.2">
      <c r="A56">
        <v>0.26347914547304169</v>
      </c>
      <c r="B56">
        <v>0.3041709053916582</v>
      </c>
      <c r="C56">
        <f t="shared" si="0"/>
        <v>0.14411664971176671</v>
      </c>
      <c r="D56">
        <f t="shared" si="1"/>
        <v>0.14411664971176671</v>
      </c>
      <c r="E56">
        <f t="shared" si="2"/>
        <v>0.14411664971176671</v>
      </c>
      <c r="F56">
        <f t="shared" si="3"/>
        <v>0.43234994913530012</v>
      </c>
      <c r="G56">
        <f t="shared" si="4"/>
        <v>1</v>
      </c>
      <c r="H56" t="s">
        <v>3</v>
      </c>
    </row>
    <row r="57" spans="1:8" x14ac:dyDescent="0.2">
      <c r="A57">
        <v>0.30111902339776198</v>
      </c>
      <c r="B57">
        <v>0.15971515768056971</v>
      </c>
      <c r="C57">
        <f t="shared" si="0"/>
        <v>0.17972193964055613</v>
      </c>
      <c r="D57">
        <f t="shared" si="1"/>
        <v>0.17972193964055613</v>
      </c>
      <c r="E57">
        <f t="shared" si="2"/>
        <v>0.17972193964055613</v>
      </c>
      <c r="F57">
        <f t="shared" si="3"/>
        <v>0.53916581892166837</v>
      </c>
      <c r="G57">
        <f t="shared" si="4"/>
        <v>1</v>
      </c>
      <c r="H57" t="s">
        <v>3</v>
      </c>
    </row>
    <row r="58" spans="1:8" x14ac:dyDescent="0.2">
      <c r="A58">
        <v>0.33294797687861272</v>
      </c>
      <c r="B58">
        <v>0.45202312138728312</v>
      </c>
      <c r="C58">
        <f t="shared" si="0"/>
        <v>7.1676300578034716E-2</v>
      </c>
      <c r="D58">
        <f t="shared" si="1"/>
        <v>7.1676300578034716E-2</v>
      </c>
      <c r="E58">
        <f t="shared" si="2"/>
        <v>7.1676300578034716E-2</v>
      </c>
      <c r="F58">
        <f t="shared" si="3"/>
        <v>0.21502890173410416</v>
      </c>
      <c r="G58">
        <f t="shared" si="4"/>
        <v>1</v>
      </c>
      <c r="H58" t="s">
        <v>3</v>
      </c>
    </row>
    <row r="59" spans="1:8" x14ac:dyDescent="0.2">
      <c r="A59">
        <v>0.25203252032520318</v>
      </c>
      <c r="B59">
        <v>0.30284552845528451</v>
      </c>
      <c r="C59">
        <f t="shared" si="0"/>
        <v>0.14837398373983746</v>
      </c>
      <c r="D59">
        <f t="shared" si="1"/>
        <v>0.14837398373983746</v>
      </c>
      <c r="E59">
        <f t="shared" si="2"/>
        <v>0.14837398373983746</v>
      </c>
      <c r="F59">
        <f t="shared" si="3"/>
        <v>0.44512195121951237</v>
      </c>
      <c r="G59">
        <f t="shared" si="4"/>
        <v>1</v>
      </c>
      <c r="H59" t="s">
        <v>3</v>
      </c>
    </row>
    <row r="60" spans="1:8" x14ac:dyDescent="0.2">
      <c r="A60">
        <v>0.52525252525252519</v>
      </c>
      <c r="B60">
        <v>0.32323232323232309</v>
      </c>
      <c r="C60">
        <f t="shared" si="0"/>
        <v>5.0505050505050574E-2</v>
      </c>
      <c r="D60">
        <f t="shared" si="1"/>
        <v>5.0505050505050574E-2</v>
      </c>
      <c r="E60">
        <f t="shared" si="2"/>
        <v>5.0505050505050574E-2</v>
      </c>
      <c r="F60">
        <f t="shared" si="3"/>
        <v>0.15151515151515171</v>
      </c>
      <c r="G60">
        <f t="shared" si="4"/>
        <v>1</v>
      </c>
      <c r="H60" t="s">
        <v>3</v>
      </c>
    </row>
    <row r="61" spans="1:8" x14ac:dyDescent="0.2">
      <c r="A61">
        <v>0.33518312985571591</v>
      </c>
      <c r="B61">
        <v>0.220865704772475</v>
      </c>
      <c r="C61">
        <f t="shared" si="0"/>
        <v>0.14798372179060304</v>
      </c>
      <c r="D61">
        <f t="shared" si="1"/>
        <v>0.14798372179060304</v>
      </c>
      <c r="E61">
        <f t="shared" si="2"/>
        <v>0.14798372179060304</v>
      </c>
      <c r="F61">
        <f t="shared" si="3"/>
        <v>0.44395116537180912</v>
      </c>
      <c r="G61">
        <f t="shared" si="4"/>
        <v>1</v>
      </c>
      <c r="H61" t="s">
        <v>3</v>
      </c>
    </row>
    <row r="62" spans="1:8" x14ac:dyDescent="0.2">
      <c r="A62">
        <v>0.5316718587746625</v>
      </c>
      <c r="B62">
        <v>0.3187954309449636</v>
      </c>
      <c r="C62">
        <f t="shared" si="0"/>
        <v>4.9844236760124616E-2</v>
      </c>
      <c r="D62">
        <f t="shared" si="1"/>
        <v>4.9844236760124616E-2</v>
      </c>
      <c r="E62">
        <f t="shared" si="2"/>
        <v>4.9844236760124616E-2</v>
      </c>
      <c r="F62">
        <f t="shared" si="3"/>
        <v>0.14953271028037385</v>
      </c>
      <c r="G62">
        <f t="shared" si="4"/>
        <v>1</v>
      </c>
      <c r="H62" t="s">
        <v>3</v>
      </c>
    </row>
    <row r="63" spans="1:8" x14ac:dyDescent="0.2">
      <c r="A63">
        <v>0.51055276381909553</v>
      </c>
      <c r="B63">
        <v>0.2130653266331658</v>
      </c>
      <c r="C63">
        <f t="shared" si="0"/>
        <v>9.2127303182579556E-2</v>
      </c>
      <c r="D63">
        <f t="shared" si="1"/>
        <v>9.2127303182579556E-2</v>
      </c>
      <c r="E63">
        <f t="shared" si="2"/>
        <v>9.2127303182579556E-2</v>
      </c>
      <c r="F63">
        <f t="shared" si="3"/>
        <v>0.27638190954773867</v>
      </c>
      <c r="G63">
        <f t="shared" si="4"/>
        <v>1</v>
      </c>
      <c r="H63" t="s">
        <v>3</v>
      </c>
    </row>
    <row r="64" spans="1:8" x14ac:dyDescent="0.2">
      <c r="A64">
        <v>0.46030150753768839</v>
      </c>
      <c r="B64">
        <v>0.31959798994974881</v>
      </c>
      <c r="C64">
        <f t="shared" si="0"/>
        <v>7.3366834170854281E-2</v>
      </c>
      <c r="D64">
        <f t="shared" si="1"/>
        <v>7.3366834170854281E-2</v>
      </c>
      <c r="E64">
        <f t="shared" si="2"/>
        <v>7.3366834170854281E-2</v>
      </c>
      <c r="F64">
        <f t="shared" si="3"/>
        <v>0.22010050251256286</v>
      </c>
      <c r="G64">
        <f t="shared" si="4"/>
        <v>1</v>
      </c>
      <c r="H64" t="s">
        <v>3</v>
      </c>
    </row>
    <row r="65" spans="1:8" x14ac:dyDescent="0.2">
      <c r="A65">
        <v>0.43840579710144928</v>
      </c>
      <c r="B65">
        <v>0.41545893719806759</v>
      </c>
      <c r="C65">
        <f t="shared" si="0"/>
        <v>4.8711755233494358E-2</v>
      </c>
      <c r="D65">
        <f t="shared" si="1"/>
        <v>4.8711755233494358E-2</v>
      </c>
      <c r="E65">
        <f t="shared" si="2"/>
        <v>4.8711755233494358E-2</v>
      </c>
      <c r="F65">
        <f t="shared" si="3"/>
        <v>0.14613526570048307</v>
      </c>
      <c r="G65">
        <f t="shared" si="4"/>
        <v>1</v>
      </c>
      <c r="H65" t="s">
        <v>3</v>
      </c>
    </row>
    <row r="66" spans="1:8" x14ac:dyDescent="0.2">
      <c r="A66">
        <v>0.43442622950819682</v>
      </c>
      <c r="B66">
        <v>0.28893442622950821</v>
      </c>
      <c r="C66">
        <f t="shared" si="0"/>
        <v>9.2213114754098324E-2</v>
      </c>
      <c r="D66">
        <f t="shared" si="1"/>
        <v>9.2213114754098324E-2</v>
      </c>
      <c r="E66">
        <f t="shared" si="2"/>
        <v>9.2213114754098324E-2</v>
      </c>
      <c r="F66">
        <f t="shared" si="3"/>
        <v>0.27663934426229497</v>
      </c>
      <c r="G66">
        <f t="shared" si="4"/>
        <v>1</v>
      </c>
      <c r="H66" t="s">
        <v>3</v>
      </c>
    </row>
    <row r="67" spans="1:8" x14ac:dyDescent="0.2">
      <c r="A67">
        <v>0.46934673366834179</v>
      </c>
      <c r="B67">
        <v>0.2673366834170855</v>
      </c>
      <c r="C67">
        <f t="shared" ref="C67:C130" si="5">(1-(SUM(A67,B67)))/3</f>
        <v>8.7772194304857568E-2</v>
      </c>
      <c r="D67">
        <f t="shared" ref="D67:D130" si="6">(1-(SUM(A67,B67)))/3</f>
        <v>8.7772194304857568E-2</v>
      </c>
      <c r="E67">
        <f t="shared" ref="E67:E130" si="7">(1-(SUM(A67,B67)))/3</f>
        <v>8.7772194304857568E-2</v>
      </c>
      <c r="F67">
        <f t="shared" ref="F67:F130" si="8">SUM(C67,D67,E67)</f>
        <v>0.26331658291457272</v>
      </c>
      <c r="G67">
        <f t="shared" ref="G67:G130" si="9">SUM(A67:E67)</f>
        <v>1</v>
      </c>
      <c r="H67" t="s">
        <v>3</v>
      </c>
    </row>
    <row r="68" spans="1:8" x14ac:dyDescent="0.2">
      <c r="A68">
        <v>0.49473684210526309</v>
      </c>
      <c r="B68">
        <v>0.26315789473684209</v>
      </c>
      <c r="C68">
        <f t="shared" si="5"/>
        <v>8.0701754385964941E-2</v>
      </c>
      <c r="D68">
        <f t="shared" si="6"/>
        <v>8.0701754385964941E-2</v>
      </c>
      <c r="E68">
        <f t="shared" si="7"/>
        <v>8.0701754385964941E-2</v>
      </c>
      <c r="F68">
        <f t="shared" si="8"/>
        <v>0.24210526315789482</v>
      </c>
      <c r="G68">
        <f t="shared" si="9"/>
        <v>1</v>
      </c>
      <c r="H68" t="s">
        <v>3</v>
      </c>
    </row>
    <row r="69" spans="1:8" x14ac:dyDescent="0.2">
      <c r="A69">
        <v>0.77419354838709675</v>
      </c>
      <c r="B69">
        <v>0.19354838709677419</v>
      </c>
      <c r="C69">
        <f t="shared" si="5"/>
        <v>1.0752688172043001E-2</v>
      </c>
      <c r="D69">
        <f t="shared" si="6"/>
        <v>1.0752688172043001E-2</v>
      </c>
      <c r="E69">
        <f t="shared" si="7"/>
        <v>1.0752688172043001E-2</v>
      </c>
      <c r="F69">
        <f t="shared" si="8"/>
        <v>3.2258064516129004E-2</v>
      </c>
      <c r="G69">
        <f t="shared" si="9"/>
        <v>1</v>
      </c>
      <c r="H69" t="s">
        <v>3</v>
      </c>
    </row>
    <row r="70" spans="1:8" x14ac:dyDescent="0.2">
      <c r="A70">
        <v>0.61855670103092786</v>
      </c>
      <c r="B70">
        <v>0.24742268041237109</v>
      </c>
      <c r="C70">
        <f t="shared" si="5"/>
        <v>4.4673539518900331E-2</v>
      </c>
      <c r="D70">
        <f t="shared" si="6"/>
        <v>4.4673539518900331E-2</v>
      </c>
      <c r="E70">
        <f t="shared" si="7"/>
        <v>4.4673539518900331E-2</v>
      </c>
      <c r="F70">
        <f t="shared" si="8"/>
        <v>0.134020618556701</v>
      </c>
      <c r="G70">
        <f t="shared" si="9"/>
        <v>0.99999999999999989</v>
      </c>
      <c r="H70" t="s">
        <v>3</v>
      </c>
    </row>
    <row r="71" spans="1:8" x14ac:dyDescent="0.2">
      <c r="A71">
        <v>0.57894736842105265</v>
      </c>
      <c r="B71">
        <v>0.1789473684210526</v>
      </c>
      <c r="C71">
        <f t="shared" si="5"/>
        <v>8.0701754385964899E-2</v>
      </c>
      <c r="D71">
        <f t="shared" si="6"/>
        <v>8.0701754385964899E-2</v>
      </c>
      <c r="E71">
        <f t="shared" si="7"/>
        <v>8.0701754385964899E-2</v>
      </c>
      <c r="F71">
        <f t="shared" si="8"/>
        <v>0.24210526315789471</v>
      </c>
      <c r="G71">
        <f t="shared" si="9"/>
        <v>1</v>
      </c>
      <c r="H71" t="s">
        <v>3</v>
      </c>
    </row>
    <row r="72" spans="1:8" x14ac:dyDescent="0.2">
      <c r="A72">
        <v>0.83278688524590172</v>
      </c>
      <c r="B72">
        <v>0.15956284153005459</v>
      </c>
      <c r="C72">
        <f t="shared" si="5"/>
        <v>2.5500910746812191E-3</v>
      </c>
      <c r="D72">
        <f t="shared" si="6"/>
        <v>2.5500910746812191E-3</v>
      </c>
      <c r="E72">
        <f t="shared" si="7"/>
        <v>2.5500910746812191E-3</v>
      </c>
      <c r="F72">
        <f t="shared" si="8"/>
        <v>7.6502732240436577E-3</v>
      </c>
      <c r="G72">
        <f t="shared" si="9"/>
        <v>0.99999999999999989</v>
      </c>
      <c r="H72" t="s">
        <v>3</v>
      </c>
    </row>
    <row r="73" spans="1:8" x14ac:dyDescent="0.2">
      <c r="A73">
        <v>0.73000000000000009</v>
      </c>
      <c r="B73">
        <v>0.13</v>
      </c>
      <c r="C73">
        <f t="shared" si="5"/>
        <v>4.6666666666666634E-2</v>
      </c>
      <c r="D73">
        <f t="shared" si="6"/>
        <v>4.6666666666666634E-2</v>
      </c>
      <c r="E73">
        <f t="shared" si="7"/>
        <v>4.6666666666666634E-2</v>
      </c>
      <c r="F73">
        <f t="shared" si="8"/>
        <v>0.1399999999999999</v>
      </c>
      <c r="G73">
        <f t="shared" si="9"/>
        <v>1</v>
      </c>
      <c r="H73" t="s">
        <v>3</v>
      </c>
    </row>
    <row r="74" spans="1:8" x14ac:dyDescent="0.2">
      <c r="A74">
        <v>0.71852610030706243</v>
      </c>
      <c r="B74">
        <v>0.2231320368474923</v>
      </c>
      <c r="C74">
        <f t="shared" si="5"/>
        <v>1.9447287615148429E-2</v>
      </c>
      <c r="D74">
        <f t="shared" si="6"/>
        <v>1.9447287615148429E-2</v>
      </c>
      <c r="E74">
        <f t="shared" si="7"/>
        <v>1.9447287615148429E-2</v>
      </c>
      <c r="F74">
        <f t="shared" si="8"/>
        <v>5.8341862845445291E-2</v>
      </c>
      <c r="G74">
        <f t="shared" si="9"/>
        <v>1</v>
      </c>
      <c r="H74" t="s">
        <v>3</v>
      </c>
    </row>
    <row r="75" spans="1:8" x14ac:dyDescent="0.2">
      <c r="A75">
        <v>1</v>
      </c>
      <c r="B75">
        <v>0</v>
      </c>
      <c r="C75">
        <f t="shared" si="5"/>
        <v>0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1</v>
      </c>
      <c r="H75" t="s">
        <v>3</v>
      </c>
    </row>
    <row r="76" spans="1:8" x14ac:dyDescent="0.2">
      <c r="A76">
        <v>1</v>
      </c>
      <c r="B76">
        <v>0</v>
      </c>
      <c r="C76">
        <f t="shared" si="5"/>
        <v>0</v>
      </c>
      <c r="D76">
        <f t="shared" si="6"/>
        <v>0</v>
      </c>
      <c r="E76">
        <f t="shared" si="7"/>
        <v>0</v>
      </c>
      <c r="F76">
        <f t="shared" si="8"/>
        <v>0</v>
      </c>
      <c r="G76">
        <f t="shared" si="9"/>
        <v>1</v>
      </c>
      <c r="H76" t="s">
        <v>3</v>
      </c>
    </row>
    <row r="77" spans="1:8" x14ac:dyDescent="0.2">
      <c r="A77">
        <v>0.79761904761904767</v>
      </c>
      <c r="B77">
        <v>0.15476190476190479</v>
      </c>
      <c r="C77">
        <f t="shared" si="5"/>
        <v>1.5873015873015855E-2</v>
      </c>
      <c r="D77">
        <f t="shared" si="6"/>
        <v>1.5873015873015855E-2</v>
      </c>
      <c r="E77">
        <f t="shared" si="7"/>
        <v>1.5873015873015855E-2</v>
      </c>
      <c r="F77">
        <f t="shared" si="8"/>
        <v>4.7619047619047561E-2</v>
      </c>
      <c r="G77">
        <f t="shared" si="9"/>
        <v>0.99999999999999989</v>
      </c>
      <c r="H77" t="s">
        <v>3</v>
      </c>
    </row>
    <row r="78" spans="1:8" x14ac:dyDescent="0.2">
      <c r="A78">
        <v>0.80459770114942519</v>
      </c>
      <c r="B78">
        <v>0.13793103448275859</v>
      </c>
      <c r="C78">
        <f t="shared" si="5"/>
        <v>1.9157088122605415E-2</v>
      </c>
      <c r="D78">
        <f t="shared" si="6"/>
        <v>1.9157088122605415E-2</v>
      </c>
      <c r="E78">
        <f t="shared" si="7"/>
        <v>1.9157088122605415E-2</v>
      </c>
      <c r="F78">
        <f t="shared" si="8"/>
        <v>5.7471264367816244E-2</v>
      </c>
      <c r="G78">
        <f t="shared" si="9"/>
        <v>1</v>
      </c>
      <c r="H78" t="s">
        <v>3</v>
      </c>
    </row>
    <row r="79" spans="1:8" x14ac:dyDescent="0.2">
      <c r="A79">
        <v>0.43103448275862072</v>
      </c>
      <c r="B79">
        <v>0.31609195402298851</v>
      </c>
      <c r="C79">
        <f t="shared" si="5"/>
        <v>8.4291187739463577E-2</v>
      </c>
      <c r="D79">
        <f t="shared" si="6"/>
        <v>8.4291187739463577E-2</v>
      </c>
      <c r="E79">
        <f t="shared" si="7"/>
        <v>8.4291187739463577E-2</v>
      </c>
      <c r="F79">
        <f t="shared" si="8"/>
        <v>0.25287356321839072</v>
      </c>
      <c r="G79">
        <f t="shared" si="9"/>
        <v>0.99999999999999989</v>
      </c>
      <c r="H79" t="s">
        <v>3</v>
      </c>
    </row>
    <row r="80" spans="1:8" x14ac:dyDescent="0.2">
      <c r="A80">
        <v>0.46511627906976738</v>
      </c>
      <c r="B80">
        <v>0.27906976744186041</v>
      </c>
      <c r="C80">
        <f t="shared" si="5"/>
        <v>8.5271317829457405E-2</v>
      </c>
      <c r="D80">
        <f t="shared" si="6"/>
        <v>8.5271317829457405E-2</v>
      </c>
      <c r="E80">
        <f t="shared" si="7"/>
        <v>8.5271317829457405E-2</v>
      </c>
      <c r="F80">
        <f t="shared" si="8"/>
        <v>0.25581395348837221</v>
      </c>
      <c r="G80">
        <f t="shared" si="9"/>
        <v>1</v>
      </c>
      <c r="H80" t="s">
        <v>3</v>
      </c>
    </row>
    <row r="81" spans="1:8" x14ac:dyDescent="0.2">
      <c r="A81">
        <v>0.43678160919540232</v>
      </c>
      <c r="B81">
        <v>0.35632183908045972</v>
      </c>
      <c r="C81">
        <f t="shared" si="5"/>
        <v>6.8965517241379296E-2</v>
      </c>
      <c r="D81">
        <f t="shared" si="6"/>
        <v>6.8965517241379296E-2</v>
      </c>
      <c r="E81">
        <f t="shared" si="7"/>
        <v>6.8965517241379296E-2</v>
      </c>
      <c r="F81">
        <f t="shared" si="8"/>
        <v>0.2068965517241379</v>
      </c>
      <c r="G81">
        <f t="shared" si="9"/>
        <v>1</v>
      </c>
      <c r="H81" t="s">
        <v>3</v>
      </c>
    </row>
    <row r="82" spans="1:8" x14ac:dyDescent="0.2">
      <c r="A82">
        <v>0.95238095238095244</v>
      </c>
      <c r="B82">
        <v>0</v>
      </c>
      <c r="C82">
        <f t="shared" si="5"/>
        <v>1.5873015873015855E-2</v>
      </c>
      <c r="D82">
        <f t="shared" si="6"/>
        <v>1.5873015873015855E-2</v>
      </c>
      <c r="E82">
        <f t="shared" si="7"/>
        <v>1.5873015873015855E-2</v>
      </c>
      <c r="F82">
        <f t="shared" si="8"/>
        <v>4.7619047619047561E-2</v>
      </c>
      <c r="G82">
        <f t="shared" si="9"/>
        <v>0.99999999999999989</v>
      </c>
      <c r="H82" t="s">
        <v>3</v>
      </c>
    </row>
    <row r="83" spans="1:8" x14ac:dyDescent="0.2">
      <c r="A83">
        <v>0.73061224489795928</v>
      </c>
      <c r="B83">
        <v>0.1357142857142857</v>
      </c>
      <c r="C83">
        <f t="shared" si="5"/>
        <v>4.4557823129251682E-2</v>
      </c>
      <c r="D83">
        <f t="shared" si="6"/>
        <v>4.4557823129251682E-2</v>
      </c>
      <c r="E83">
        <f t="shared" si="7"/>
        <v>4.4557823129251682E-2</v>
      </c>
      <c r="F83">
        <f t="shared" si="8"/>
        <v>0.13367346938775504</v>
      </c>
      <c r="G83">
        <f t="shared" si="9"/>
        <v>1</v>
      </c>
      <c r="H83" t="s">
        <v>3</v>
      </c>
    </row>
    <row r="84" spans="1:8" x14ac:dyDescent="0.2">
      <c r="A84">
        <v>0.86734693877551017</v>
      </c>
      <c r="B84">
        <v>0</v>
      </c>
      <c r="C84">
        <f t="shared" si="5"/>
        <v>4.4217687074829946E-2</v>
      </c>
      <c r="D84">
        <f t="shared" si="6"/>
        <v>4.4217687074829946E-2</v>
      </c>
      <c r="E84">
        <f t="shared" si="7"/>
        <v>4.4217687074829946E-2</v>
      </c>
      <c r="F84">
        <f t="shared" si="8"/>
        <v>0.13265306122448983</v>
      </c>
      <c r="G84">
        <f t="shared" si="9"/>
        <v>1</v>
      </c>
      <c r="H84" t="s">
        <v>3</v>
      </c>
    </row>
    <row r="85" spans="1:8" x14ac:dyDescent="0.2">
      <c r="A85">
        <v>0.4705882352941177</v>
      </c>
      <c r="B85">
        <v>0.29411764705882348</v>
      </c>
      <c r="C85">
        <f t="shared" si="5"/>
        <v>7.8431372549019621E-2</v>
      </c>
      <c r="D85">
        <f t="shared" si="6"/>
        <v>7.8431372549019621E-2</v>
      </c>
      <c r="E85">
        <f t="shared" si="7"/>
        <v>7.8431372549019621E-2</v>
      </c>
      <c r="F85">
        <f t="shared" si="8"/>
        <v>0.23529411764705888</v>
      </c>
      <c r="G85">
        <f t="shared" si="9"/>
        <v>1</v>
      </c>
      <c r="H85" t="s">
        <v>3</v>
      </c>
    </row>
    <row r="86" spans="1:8" x14ac:dyDescent="0.2">
      <c r="A86">
        <v>0.36111111111111122</v>
      </c>
      <c r="B86">
        <v>0.41666666666666669</v>
      </c>
      <c r="C86">
        <f t="shared" si="5"/>
        <v>7.4074074074074028E-2</v>
      </c>
      <c r="D86">
        <f t="shared" si="6"/>
        <v>7.4074074074074028E-2</v>
      </c>
      <c r="E86">
        <f t="shared" si="7"/>
        <v>7.4074074074074028E-2</v>
      </c>
      <c r="F86">
        <f t="shared" si="8"/>
        <v>0.2222222222222221</v>
      </c>
      <c r="G86">
        <f t="shared" si="9"/>
        <v>1</v>
      </c>
      <c r="H86" t="s">
        <v>3</v>
      </c>
    </row>
    <row r="87" spans="1:8" x14ac:dyDescent="0.2">
      <c r="A87">
        <v>0.49999999999999989</v>
      </c>
      <c r="B87">
        <v>0.27272727272727271</v>
      </c>
      <c r="C87">
        <f t="shared" si="5"/>
        <v>7.5757575757575801E-2</v>
      </c>
      <c r="D87">
        <f t="shared" si="6"/>
        <v>7.5757575757575801E-2</v>
      </c>
      <c r="E87">
        <f t="shared" si="7"/>
        <v>7.5757575757575801E-2</v>
      </c>
      <c r="F87">
        <f t="shared" si="8"/>
        <v>0.2272727272727274</v>
      </c>
      <c r="G87">
        <f t="shared" si="9"/>
        <v>1</v>
      </c>
      <c r="H87" t="s">
        <v>3</v>
      </c>
    </row>
    <row r="88" spans="1:8" x14ac:dyDescent="0.2">
      <c r="A88">
        <v>0.60869565217391286</v>
      </c>
      <c r="B88">
        <v>0.17391304347826081</v>
      </c>
      <c r="C88">
        <f t="shared" si="5"/>
        <v>7.2463768115942129E-2</v>
      </c>
      <c r="D88">
        <f t="shared" si="6"/>
        <v>7.2463768115942129E-2</v>
      </c>
      <c r="E88">
        <f t="shared" si="7"/>
        <v>7.2463768115942129E-2</v>
      </c>
      <c r="F88">
        <f t="shared" si="8"/>
        <v>0.21739130434782639</v>
      </c>
      <c r="G88">
        <f t="shared" si="9"/>
        <v>1</v>
      </c>
      <c r="H88" t="s">
        <v>3</v>
      </c>
    </row>
    <row r="89" spans="1:8" x14ac:dyDescent="0.2">
      <c r="A89">
        <v>0.504774897680764</v>
      </c>
      <c r="B89">
        <v>0.30968622100954979</v>
      </c>
      <c r="C89">
        <f t="shared" si="5"/>
        <v>6.1846293769895401E-2</v>
      </c>
      <c r="D89">
        <f t="shared" si="6"/>
        <v>6.1846293769895401E-2</v>
      </c>
      <c r="E89">
        <f t="shared" si="7"/>
        <v>6.1846293769895401E-2</v>
      </c>
      <c r="F89">
        <f t="shared" si="8"/>
        <v>0.18553888130968621</v>
      </c>
      <c r="G89">
        <f t="shared" si="9"/>
        <v>0.99999999999999989</v>
      </c>
      <c r="H89" t="s">
        <v>3</v>
      </c>
    </row>
    <row r="90" spans="1:8" x14ac:dyDescent="0.2">
      <c r="A90">
        <v>0.52941176470588236</v>
      </c>
      <c r="B90">
        <v>0.23529411764705879</v>
      </c>
      <c r="C90">
        <f t="shared" si="5"/>
        <v>7.8431372549019621E-2</v>
      </c>
      <c r="D90">
        <f t="shared" si="6"/>
        <v>7.8431372549019621E-2</v>
      </c>
      <c r="E90">
        <f t="shared" si="7"/>
        <v>7.8431372549019621E-2</v>
      </c>
      <c r="F90">
        <f t="shared" si="8"/>
        <v>0.23529411764705888</v>
      </c>
      <c r="G90">
        <f t="shared" si="9"/>
        <v>1</v>
      </c>
      <c r="H90" t="s">
        <v>3</v>
      </c>
    </row>
    <row r="91" spans="1:8" x14ac:dyDescent="0.2">
      <c r="A91">
        <v>0.4157303370786517</v>
      </c>
      <c r="B91">
        <v>0.31460674157303381</v>
      </c>
      <c r="C91">
        <f t="shared" si="5"/>
        <v>8.9887640449438158E-2</v>
      </c>
      <c r="D91">
        <f t="shared" si="6"/>
        <v>8.9887640449438158E-2</v>
      </c>
      <c r="E91">
        <f t="shared" si="7"/>
        <v>8.9887640449438158E-2</v>
      </c>
      <c r="F91">
        <f t="shared" si="8"/>
        <v>0.26966292134831449</v>
      </c>
      <c r="G91">
        <f t="shared" si="9"/>
        <v>1</v>
      </c>
      <c r="H91" t="s">
        <v>3</v>
      </c>
    </row>
    <row r="92" spans="1:8" x14ac:dyDescent="0.2">
      <c r="A92">
        <v>0.43373493975903621</v>
      </c>
      <c r="B92">
        <v>0.32530120481927721</v>
      </c>
      <c r="C92">
        <f t="shared" si="5"/>
        <v>8.0321285140562207E-2</v>
      </c>
      <c r="D92">
        <f t="shared" si="6"/>
        <v>8.0321285140562207E-2</v>
      </c>
      <c r="E92">
        <f t="shared" si="7"/>
        <v>8.0321285140562207E-2</v>
      </c>
      <c r="F92">
        <f t="shared" si="8"/>
        <v>0.24096385542168663</v>
      </c>
      <c r="G92">
        <f t="shared" si="9"/>
        <v>1</v>
      </c>
      <c r="H92" t="s">
        <v>3</v>
      </c>
    </row>
    <row r="93" spans="1:8" x14ac:dyDescent="0.2">
      <c r="A93">
        <v>0.50690607734806625</v>
      </c>
      <c r="B93">
        <v>0.28453038674033149</v>
      </c>
      <c r="C93">
        <f t="shared" si="5"/>
        <v>6.9521178637200753E-2</v>
      </c>
      <c r="D93">
        <f t="shared" si="6"/>
        <v>6.9521178637200753E-2</v>
      </c>
      <c r="E93">
        <f t="shared" si="7"/>
        <v>6.9521178637200753E-2</v>
      </c>
      <c r="F93">
        <f t="shared" si="8"/>
        <v>0.20856353591160226</v>
      </c>
      <c r="G93">
        <f t="shared" si="9"/>
        <v>1</v>
      </c>
      <c r="H93" t="s">
        <v>3</v>
      </c>
    </row>
    <row r="94" spans="1:8" x14ac:dyDescent="0.2">
      <c r="A94">
        <v>0.46904512067156329</v>
      </c>
      <c r="B94">
        <v>0.31059811122770192</v>
      </c>
      <c r="C94">
        <f t="shared" si="5"/>
        <v>7.3452256033578259E-2</v>
      </c>
      <c r="D94">
        <f t="shared" si="6"/>
        <v>7.3452256033578259E-2</v>
      </c>
      <c r="E94">
        <f t="shared" si="7"/>
        <v>7.3452256033578259E-2</v>
      </c>
      <c r="F94">
        <f t="shared" si="8"/>
        <v>0.22035676810073479</v>
      </c>
      <c r="G94">
        <f t="shared" si="9"/>
        <v>1</v>
      </c>
      <c r="H94" t="s">
        <v>3</v>
      </c>
    </row>
    <row r="95" spans="1:8" x14ac:dyDescent="0.2">
      <c r="A95">
        <v>0.4157303370786517</v>
      </c>
      <c r="B95">
        <v>0.31460674157303381</v>
      </c>
      <c r="C95">
        <f t="shared" si="5"/>
        <v>8.9887640449438158E-2</v>
      </c>
      <c r="D95">
        <f t="shared" si="6"/>
        <v>8.9887640449438158E-2</v>
      </c>
      <c r="E95">
        <f t="shared" si="7"/>
        <v>8.9887640449438158E-2</v>
      </c>
      <c r="F95">
        <f t="shared" si="8"/>
        <v>0.26966292134831449</v>
      </c>
      <c r="G95">
        <f t="shared" si="9"/>
        <v>1</v>
      </c>
      <c r="H95" t="s">
        <v>3</v>
      </c>
    </row>
    <row r="96" spans="1:8" x14ac:dyDescent="0.2">
      <c r="A96">
        <v>0.46144278606965178</v>
      </c>
      <c r="B96">
        <v>0.31965174129353241</v>
      </c>
      <c r="C96">
        <f t="shared" si="5"/>
        <v>7.2968490878938599E-2</v>
      </c>
      <c r="D96">
        <f t="shared" si="6"/>
        <v>7.2968490878938599E-2</v>
      </c>
      <c r="E96">
        <f t="shared" si="7"/>
        <v>7.2968490878938599E-2</v>
      </c>
      <c r="F96">
        <f t="shared" si="8"/>
        <v>0.21890547263681581</v>
      </c>
      <c r="G96">
        <f t="shared" si="9"/>
        <v>1</v>
      </c>
      <c r="H96" t="s">
        <v>3</v>
      </c>
    </row>
    <row r="97" spans="1:8" x14ac:dyDescent="0.2">
      <c r="A97">
        <v>0.45541838134430718</v>
      </c>
      <c r="B97">
        <v>0.33744855967078191</v>
      </c>
      <c r="C97">
        <f t="shared" si="5"/>
        <v>6.9044352994970318E-2</v>
      </c>
      <c r="D97">
        <f t="shared" si="6"/>
        <v>6.9044352994970318E-2</v>
      </c>
      <c r="E97">
        <f t="shared" si="7"/>
        <v>6.9044352994970318E-2</v>
      </c>
      <c r="F97">
        <f t="shared" si="8"/>
        <v>0.20713305898491097</v>
      </c>
      <c r="G97">
        <f t="shared" si="9"/>
        <v>1</v>
      </c>
      <c r="H97" t="s">
        <v>3</v>
      </c>
    </row>
    <row r="98" spans="1:8" x14ac:dyDescent="0.2">
      <c r="A98">
        <v>0.47932816537467698</v>
      </c>
      <c r="B98">
        <v>0.32170542635658922</v>
      </c>
      <c r="C98">
        <f t="shared" si="5"/>
        <v>6.6322136089577932E-2</v>
      </c>
      <c r="D98">
        <f t="shared" si="6"/>
        <v>6.6322136089577932E-2</v>
      </c>
      <c r="E98">
        <f t="shared" si="7"/>
        <v>6.6322136089577932E-2</v>
      </c>
      <c r="F98">
        <f t="shared" si="8"/>
        <v>0.1989664082687338</v>
      </c>
      <c r="G98">
        <f t="shared" si="9"/>
        <v>1</v>
      </c>
      <c r="H98" t="s">
        <v>3</v>
      </c>
    </row>
    <row r="99" spans="1:8" x14ac:dyDescent="0.2">
      <c r="A99">
        <v>0.50666666666666671</v>
      </c>
      <c r="B99">
        <v>0.34666666666666668</v>
      </c>
      <c r="C99">
        <f t="shared" si="5"/>
        <v>4.8888888888888871E-2</v>
      </c>
      <c r="D99">
        <f t="shared" si="6"/>
        <v>4.8888888888888871E-2</v>
      </c>
      <c r="E99">
        <f t="shared" si="7"/>
        <v>4.8888888888888871E-2</v>
      </c>
      <c r="F99">
        <f t="shared" si="8"/>
        <v>0.14666666666666661</v>
      </c>
      <c r="G99">
        <f t="shared" si="9"/>
        <v>1</v>
      </c>
      <c r="H99" t="s">
        <v>3</v>
      </c>
    </row>
    <row r="100" spans="1:8" x14ac:dyDescent="0.2">
      <c r="A100">
        <v>0.48666666666666669</v>
      </c>
      <c r="B100">
        <v>0.37466666666666681</v>
      </c>
      <c r="C100">
        <f t="shared" si="5"/>
        <v>4.6222222222222165E-2</v>
      </c>
      <c r="D100">
        <f t="shared" si="6"/>
        <v>4.6222222222222165E-2</v>
      </c>
      <c r="E100">
        <f t="shared" si="7"/>
        <v>4.6222222222222165E-2</v>
      </c>
      <c r="F100">
        <f t="shared" si="8"/>
        <v>0.13866666666666649</v>
      </c>
      <c r="G100">
        <f t="shared" si="9"/>
        <v>1</v>
      </c>
      <c r="H100" t="s">
        <v>3</v>
      </c>
    </row>
    <row r="101" spans="1:8" x14ac:dyDescent="0.2">
      <c r="A101">
        <v>0.49778434268833083</v>
      </c>
      <c r="B101">
        <v>0.30280649926144748</v>
      </c>
      <c r="C101">
        <f t="shared" si="5"/>
        <v>6.6469719350073911E-2</v>
      </c>
      <c r="D101">
        <f t="shared" si="6"/>
        <v>6.6469719350073911E-2</v>
      </c>
      <c r="E101">
        <f t="shared" si="7"/>
        <v>6.6469719350073911E-2</v>
      </c>
      <c r="F101">
        <f t="shared" si="8"/>
        <v>0.19940915805022175</v>
      </c>
      <c r="G101">
        <f t="shared" si="9"/>
        <v>1</v>
      </c>
      <c r="H101" t="s">
        <v>3</v>
      </c>
    </row>
    <row r="102" spans="1:8" x14ac:dyDescent="0.2">
      <c r="A102">
        <v>0.33333333333333331</v>
      </c>
      <c r="B102">
        <v>0.66666666666666663</v>
      </c>
      <c r="C102">
        <f t="shared" si="5"/>
        <v>0</v>
      </c>
      <c r="D102">
        <f t="shared" si="6"/>
        <v>0</v>
      </c>
      <c r="E102">
        <f t="shared" si="7"/>
        <v>0</v>
      </c>
      <c r="F102">
        <f t="shared" si="8"/>
        <v>0</v>
      </c>
      <c r="G102">
        <f t="shared" si="9"/>
        <v>1</v>
      </c>
      <c r="H102" t="s">
        <v>3</v>
      </c>
    </row>
    <row r="103" spans="1:8" x14ac:dyDescent="0.2">
      <c r="A103">
        <v>0.27272727272727271</v>
      </c>
      <c r="B103">
        <v>0.54545454545454541</v>
      </c>
      <c r="C103">
        <f t="shared" si="5"/>
        <v>6.0606060606060629E-2</v>
      </c>
      <c r="D103">
        <f t="shared" si="6"/>
        <v>6.0606060606060629E-2</v>
      </c>
      <c r="E103">
        <f t="shared" si="7"/>
        <v>6.0606060606060629E-2</v>
      </c>
      <c r="F103">
        <f t="shared" si="8"/>
        <v>0.18181818181818188</v>
      </c>
      <c r="G103">
        <f t="shared" si="9"/>
        <v>1</v>
      </c>
      <c r="H103" t="s">
        <v>3</v>
      </c>
    </row>
    <row r="104" spans="1:8" x14ac:dyDescent="0.2">
      <c r="A104">
        <v>0.49397590361445781</v>
      </c>
      <c r="B104">
        <v>0.4337349397590361</v>
      </c>
      <c r="C104">
        <f t="shared" si="5"/>
        <v>2.4096385542168679E-2</v>
      </c>
      <c r="D104">
        <f t="shared" si="6"/>
        <v>2.4096385542168679E-2</v>
      </c>
      <c r="E104">
        <f t="shared" si="7"/>
        <v>2.4096385542168679E-2</v>
      </c>
      <c r="F104">
        <f t="shared" si="8"/>
        <v>7.2289156626506035E-2</v>
      </c>
      <c r="G104">
        <f t="shared" si="9"/>
        <v>0.99999999999999989</v>
      </c>
      <c r="H104" t="s">
        <v>3</v>
      </c>
    </row>
    <row r="105" spans="1:8" x14ac:dyDescent="0.2">
      <c r="A105">
        <v>0.56589147286821706</v>
      </c>
      <c r="B105">
        <v>0.434108527131783</v>
      </c>
      <c r="C105">
        <f t="shared" si="5"/>
        <v>0</v>
      </c>
      <c r="D105">
        <f t="shared" si="6"/>
        <v>0</v>
      </c>
      <c r="E105">
        <f t="shared" si="7"/>
        <v>0</v>
      </c>
      <c r="F105">
        <f t="shared" si="8"/>
        <v>0</v>
      </c>
      <c r="G105">
        <f t="shared" si="9"/>
        <v>1</v>
      </c>
      <c r="H105" t="s">
        <v>3</v>
      </c>
    </row>
    <row r="106" spans="1:8" x14ac:dyDescent="0.2">
      <c r="A106">
        <v>0.47079439252336452</v>
      </c>
      <c r="B106">
        <v>0.33528037383177572</v>
      </c>
      <c r="C106">
        <f t="shared" si="5"/>
        <v>6.4641744548286598E-2</v>
      </c>
      <c r="D106">
        <f t="shared" si="6"/>
        <v>6.4641744548286598E-2</v>
      </c>
      <c r="E106">
        <f t="shared" si="7"/>
        <v>6.4641744548286598E-2</v>
      </c>
      <c r="F106">
        <f t="shared" si="8"/>
        <v>0.19392523364485981</v>
      </c>
      <c r="G106">
        <f t="shared" si="9"/>
        <v>1</v>
      </c>
      <c r="H106" t="s">
        <v>3</v>
      </c>
    </row>
    <row r="107" spans="1:8" x14ac:dyDescent="0.2">
      <c r="A107">
        <v>0.58939096267190572</v>
      </c>
      <c r="B107">
        <v>0.38310412573673869</v>
      </c>
      <c r="C107">
        <f t="shared" si="5"/>
        <v>9.1683038637851988E-3</v>
      </c>
      <c r="D107">
        <f t="shared" si="6"/>
        <v>9.1683038637851988E-3</v>
      </c>
      <c r="E107">
        <f t="shared" si="7"/>
        <v>9.1683038637851988E-3</v>
      </c>
      <c r="F107">
        <f t="shared" si="8"/>
        <v>2.7504911591355596E-2</v>
      </c>
      <c r="G107">
        <f t="shared" si="9"/>
        <v>1</v>
      </c>
      <c r="H107" t="s">
        <v>3</v>
      </c>
    </row>
    <row r="108" spans="1:8" x14ac:dyDescent="0.2">
      <c r="A108">
        <v>0.54878048780487809</v>
      </c>
      <c r="B108">
        <v>0.32926829268292679</v>
      </c>
      <c r="C108">
        <f t="shared" si="5"/>
        <v>4.065040650406504E-2</v>
      </c>
      <c r="D108">
        <f t="shared" si="6"/>
        <v>4.065040650406504E-2</v>
      </c>
      <c r="E108">
        <f t="shared" si="7"/>
        <v>4.065040650406504E-2</v>
      </c>
      <c r="F108">
        <f t="shared" si="8"/>
        <v>0.12195121951219512</v>
      </c>
      <c r="G108">
        <f t="shared" si="9"/>
        <v>1</v>
      </c>
      <c r="H108" t="s">
        <v>3</v>
      </c>
    </row>
    <row r="109" spans="1:8" x14ac:dyDescent="0.2">
      <c r="A109">
        <v>0.46874999999999989</v>
      </c>
      <c r="B109">
        <v>0.31249999999999989</v>
      </c>
      <c r="C109">
        <f t="shared" si="5"/>
        <v>7.2916666666666741E-2</v>
      </c>
      <c r="D109">
        <f t="shared" si="6"/>
        <v>7.2916666666666741E-2</v>
      </c>
      <c r="E109">
        <f t="shared" si="7"/>
        <v>7.2916666666666741E-2</v>
      </c>
      <c r="F109">
        <f t="shared" si="8"/>
        <v>0.21875000000000022</v>
      </c>
      <c r="G109">
        <f t="shared" si="9"/>
        <v>1</v>
      </c>
      <c r="H109" t="s">
        <v>3</v>
      </c>
    </row>
    <row r="110" spans="1:8" x14ac:dyDescent="0.2">
      <c r="A110">
        <v>0.66666666666666674</v>
      </c>
      <c r="B110">
        <v>0</v>
      </c>
      <c r="C110">
        <f t="shared" si="5"/>
        <v>0.11111111111111109</v>
      </c>
      <c r="D110">
        <f t="shared" si="6"/>
        <v>0.11111111111111109</v>
      </c>
      <c r="E110">
        <f t="shared" si="7"/>
        <v>0.11111111111111109</v>
      </c>
      <c r="F110">
        <f t="shared" si="8"/>
        <v>0.33333333333333326</v>
      </c>
      <c r="G110">
        <f t="shared" si="9"/>
        <v>0.99999999999999989</v>
      </c>
      <c r="H110" t="s">
        <v>3</v>
      </c>
    </row>
    <row r="111" spans="1:8" x14ac:dyDescent="0.2">
      <c r="A111">
        <v>0.36111111111111122</v>
      </c>
      <c r="B111">
        <v>0.41666666666666669</v>
      </c>
      <c r="C111">
        <f t="shared" si="5"/>
        <v>7.4074074074074028E-2</v>
      </c>
      <c r="D111">
        <f t="shared" si="6"/>
        <v>7.4074074074074028E-2</v>
      </c>
      <c r="E111">
        <f t="shared" si="7"/>
        <v>7.4074074074074028E-2</v>
      </c>
      <c r="F111">
        <f t="shared" si="8"/>
        <v>0.2222222222222221</v>
      </c>
      <c r="G111">
        <f t="shared" si="9"/>
        <v>1</v>
      </c>
      <c r="H111" t="s">
        <v>3</v>
      </c>
    </row>
    <row r="112" spans="1:8" x14ac:dyDescent="0.2">
      <c r="A112">
        <v>0.56578947368421051</v>
      </c>
      <c r="B112">
        <v>0.31578947368421051</v>
      </c>
      <c r="C112">
        <f t="shared" si="5"/>
        <v>3.9473684210526327E-2</v>
      </c>
      <c r="D112">
        <f t="shared" si="6"/>
        <v>3.9473684210526327E-2</v>
      </c>
      <c r="E112">
        <f t="shared" si="7"/>
        <v>3.9473684210526327E-2</v>
      </c>
      <c r="F112">
        <f t="shared" si="8"/>
        <v>0.11842105263157898</v>
      </c>
      <c r="G112">
        <f t="shared" si="9"/>
        <v>1</v>
      </c>
      <c r="H112" t="s">
        <v>3</v>
      </c>
    </row>
    <row r="113" spans="1:8" x14ac:dyDescent="0.2">
      <c r="A113">
        <v>0.44879518072289171</v>
      </c>
      <c r="B113">
        <v>0.29518072289156633</v>
      </c>
      <c r="C113">
        <f t="shared" si="5"/>
        <v>8.5341365461847341E-2</v>
      </c>
      <c r="D113">
        <f t="shared" si="6"/>
        <v>8.5341365461847341E-2</v>
      </c>
      <c r="E113">
        <f t="shared" si="7"/>
        <v>8.5341365461847341E-2</v>
      </c>
      <c r="F113">
        <f t="shared" si="8"/>
        <v>0.25602409638554202</v>
      </c>
      <c r="G113">
        <f t="shared" si="9"/>
        <v>1</v>
      </c>
      <c r="H113" t="s">
        <v>3</v>
      </c>
    </row>
    <row r="114" spans="1:8" x14ac:dyDescent="0.2">
      <c r="A114">
        <v>0.62244897959183654</v>
      </c>
      <c r="B114">
        <v>0.16326530612244891</v>
      </c>
      <c r="C114">
        <f t="shared" si="5"/>
        <v>7.1428571428571508E-2</v>
      </c>
      <c r="D114">
        <f t="shared" si="6"/>
        <v>7.1428571428571508E-2</v>
      </c>
      <c r="E114">
        <f t="shared" si="7"/>
        <v>7.1428571428571508E-2</v>
      </c>
      <c r="F114">
        <f t="shared" si="8"/>
        <v>0.21428571428571452</v>
      </c>
      <c r="G114">
        <f t="shared" si="9"/>
        <v>1</v>
      </c>
      <c r="H114" t="s">
        <v>3</v>
      </c>
    </row>
    <row r="115" spans="1:8" x14ac:dyDescent="0.2">
      <c r="A115">
        <v>0.45673076923076922</v>
      </c>
      <c r="B115">
        <v>0.3125</v>
      </c>
      <c r="C115">
        <f t="shared" si="5"/>
        <v>7.6923076923076941E-2</v>
      </c>
      <c r="D115">
        <f t="shared" si="6"/>
        <v>7.6923076923076941E-2</v>
      </c>
      <c r="E115">
        <f t="shared" si="7"/>
        <v>7.6923076923076941E-2</v>
      </c>
      <c r="F115">
        <f t="shared" si="8"/>
        <v>0.23076923076923084</v>
      </c>
      <c r="G115">
        <f t="shared" si="9"/>
        <v>1</v>
      </c>
      <c r="H115" t="s">
        <v>3</v>
      </c>
    </row>
    <row r="116" spans="1:8" x14ac:dyDescent="0.2">
      <c r="A116">
        <v>0.6</v>
      </c>
      <c r="B116">
        <v>0</v>
      </c>
      <c r="C116">
        <f t="shared" si="5"/>
        <v>0.13333333333333333</v>
      </c>
      <c r="D116">
        <f t="shared" si="6"/>
        <v>0.13333333333333333</v>
      </c>
      <c r="E116">
        <f t="shared" si="7"/>
        <v>0.13333333333333333</v>
      </c>
      <c r="F116">
        <f t="shared" si="8"/>
        <v>0.4</v>
      </c>
      <c r="G116">
        <f t="shared" si="9"/>
        <v>0.99999999999999989</v>
      </c>
      <c r="H116" t="s">
        <v>3</v>
      </c>
    </row>
    <row r="117" spans="1:8" x14ac:dyDescent="0.2">
      <c r="A117">
        <v>0.50243309002433101</v>
      </c>
      <c r="B117">
        <v>0.27493917274939178</v>
      </c>
      <c r="C117">
        <f t="shared" si="5"/>
        <v>7.4209245742092422E-2</v>
      </c>
      <c r="D117">
        <f t="shared" si="6"/>
        <v>7.4209245742092422E-2</v>
      </c>
      <c r="E117">
        <f t="shared" si="7"/>
        <v>7.4209245742092422E-2</v>
      </c>
      <c r="F117">
        <f t="shared" si="8"/>
        <v>0.22262773722627727</v>
      </c>
      <c r="G117">
        <f t="shared" si="9"/>
        <v>1</v>
      </c>
      <c r="H117" t="s">
        <v>3</v>
      </c>
    </row>
    <row r="118" spans="1:8" x14ac:dyDescent="0.2">
      <c r="A118">
        <v>0.45783132530120491</v>
      </c>
      <c r="B118">
        <v>0.40963855421686762</v>
      </c>
      <c r="C118">
        <f t="shared" si="5"/>
        <v>4.4176706827309155E-2</v>
      </c>
      <c r="D118">
        <f t="shared" si="6"/>
        <v>4.4176706827309155E-2</v>
      </c>
      <c r="E118">
        <f t="shared" si="7"/>
        <v>4.4176706827309155E-2</v>
      </c>
      <c r="F118">
        <f t="shared" si="8"/>
        <v>0.13253012048192747</v>
      </c>
      <c r="G118">
        <f t="shared" si="9"/>
        <v>0.99999999999999989</v>
      </c>
      <c r="H118" t="s">
        <v>3</v>
      </c>
    </row>
    <row r="119" spans="1:8" x14ac:dyDescent="0.2">
      <c r="A119">
        <v>0.53916449086161888</v>
      </c>
      <c r="B119">
        <v>0.26631853785900778</v>
      </c>
      <c r="C119">
        <f t="shared" si="5"/>
        <v>6.4838990426457757E-2</v>
      </c>
      <c r="D119">
        <f t="shared" si="6"/>
        <v>6.4838990426457757E-2</v>
      </c>
      <c r="E119">
        <f t="shared" si="7"/>
        <v>6.4838990426457757E-2</v>
      </c>
      <c r="F119">
        <f t="shared" si="8"/>
        <v>0.19451697127937329</v>
      </c>
      <c r="G119">
        <f t="shared" si="9"/>
        <v>1</v>
      </c>
      <c r="H119" t="s">
        <v>3</v>
      </c>
    </row>
    <row r="120" spans="1:8" x14ac:dyDescent="0.2">
      <c r="A120">
        <v>0.44444444444444442</v>
      </c>
      <c r="B120">
        <v>0.4786324786324786</v>
      </c>
      <c r="C120">
        <f t="shared" si="5"/>
        <v>2.5641025641025661E-2</v>
      </c>
      <c r="D120">
        <f t="shared" si="6"/>
        <v>2.5641025641025661E-2</v>
      </c>
      <c r="E120">
        <f t="shared" si="7"/>
        <v>2.5641025641025661E-2</v>
      </c>
      <c r="F120">
        <f t="shared" si="8"/>
        <v>7.6923076923076983E-2</v>
      </c>
      <c r="G120">
        <f t="shared" si="9"/>
        <v>1</v>
      </c>
      <c r="H120" t="s">
        <v>3</v>
      </c>
    </row>
    <row r="121" spans="1:8" x14ac:dyDescent="0.2">
      <c r="A121">
        <v>0.4</v>
      </c>
      <c r="B121">
        <v>0.4</v>
      </c>
      <c r="C121">
        <f t="shared" si="5"/>
        <v>6.6666666666666652E-2</v>
      </c>
      <c r="D121">
        <f t="shared" si="6"/>
        <v>6.6666666666666652E-2</v>
      </c>
      <c r="E121">
        <f t="shared" si="7"/>
        <v>6.6666666666666652E-2</v>
      </c>
      <c r="F121">
        <f t="shared" si="8"/>
        <v>0.19999999999999996</v>
      </c>
      <c r="G121">
        <f t="shared" si="9"/>
        <v>1</v>
      </c>
      <c r="H121" t="s">
        <v>3</v>
      </c>
    </row>
    <row r="122" spans="1:8" x14ac:dyDescent="0.2">
      <c r="A122">
        <v>0.5389048991354467</v>
      </c>
      <c r="B122">
        <v>0.46109510086455341</v>
      </c>
      <c r="C122">
        <f t="shared" si="5"/>
        <v>0</v>
      </c>
      <c r="D122">
        <f t="shared" si="6"/>
        <v>0</v>
      </c>
      <c r="E122">
        <f t="shared" si="7"/>
        <v>0</v>
      </c>
      <c r="F122">
        <f t="shared" si="8"/>
        <v>0</v>
      </c>
      <c r="G122">
        <f t="shared" si="9"/>
        <v>1</v>
      </c>
      <c r="H122" t="s">
        <v>3</v>
      </c>
    </row>
    <row r="123" spans="1:8" x14ac:dyDescent="0.2">
      <c r="A123">
        <v>0.6097560975609756</v>
      </c>
      <c r="B123">
        <v>0.14634146341463411</v>
      </c>
      <c r="C123">
        <f t="shared" si="5"/>
        <v>8.1300813008130079E-2</v>
      </c>
      <c r="D123">
        <f t="shared" si="6"/>
        <v>8.1300813008130079E-2</v>
      </c>
      <c r="E123">
        <f t="shared" si="7"/>
        <v>8.1300813008130079E-2</v>
      </c>
      <c r="F123">
        <f t="shared" si="8"/>
        <v>0.24390243902439024</v>
      </c>
      <c r="G123">
        <f t="shared" si="9"/>
        <v>1</v>
      </c>
      <c r="H123" t="s">
        <v>3</v>
      </c>
    </row>
    <row r="124" spans="1:8" x14ac:dyDescent="0.2">
      <c r="A124">
        <v>0.52493438320209973</v>
      </c>
      <c r="B124">
        <v>9.4488188976377965E-2</v>
      </c>
      <c r="C124">
        <f t="shared" si="5"/>
        <v>0.1268591426071741</v>
      </c>
      <c r="D124">
        <f t="shared" si="6"/>
        <v>0.1268591426071741</v>
      </c>
      <c r="E124">
        <f t="shared" si="7"/>
        <v>0.1268591426071741</v>
      </c>
      <c r="F124">
        <f t="shared" si="8"/>
        <v>0.38057742782152226</v>
      </c>
      <c r="G124">
        <f t="shared" si="9"/>
        <v>1</v>
      </c>
      <c r="H124" t="s">
        <v>3</v>
      </c>
    </row>
    <row r="125" spans="1:8" x14ac:dyDescent="0.2">
      <c r="A125">
        <v>1</v>
      </c>
      <c r="B125">
        <v>0</v>
      </c>
      <c r="C125">
        <f t="shared" si="5"/>
        <v>0</v>
      </c>
      <c r="D125">
        <f t="shared" si="6"/>
        <v>0</v>
      </c>
      <c r="E125">
        <f t="shared" si="7"/>
        <v>0</v>
      </c>
      <c r="F125">
        <f t="shared" si="8"/>
        <v>0</v>
      </c>
      <c r="G125">
        <f t="shared" si="9"/>
        <v>1</v>
      </c>
      <c r="H125" t="s">
        <v>3</v>
      </c>
    </row>
    <row r="126" spans="1:8" x14ac:dyDescent="0.2">
      <c r="A126">
        <v>0.6</v>
      </c>
      <c r="B126">
        <v>0.2</v>
      </c>
      <c r="C126">
        <f t="shared" si="5"/>
        <v>6.6666666666666652E-2</v>
      </c>
      <c r="D126">
        <f t="shared" si="6"/>
        <v>6.6666666666666652E-2</v>
      </c>
      <c r="E126">
        <f t="shared" si="7"/>
        <v>6.6666666666666652E-2</v>
      </c>
      <c r="F126">
        <f t="shared" si="8"/>
        <v>0.19999999999999996</v>
      </c>
      <c r="G126">
        <f t="shared" si="9"/>
        <v>1</v>
      </c>
      <c r="H126" t="s">
        <v>3</v>
      </c>
    </row>
    <row r="127" spans="1:8" x14ac:dyDescent="0.2">
      <c r="A127">
        <v>0.54862842892768082</v>
      </c>
      <c r="B127">
        <v>8.9775561097256859E-2</v>
      </c>
      <c r="C127">
        <f t="shared" si="5"/>
        <v>0.12053200332502079</v>
      </c>
      <c r="D127">
        <f t="shared" si="6"/>
        <v>0.12053200332502079</v>
      </c>
      <c r="E127">
        <f t="shared" si="7"/>
        <v>0.12053200332502079</v>
      </c>
      <c r="F127">
        <f t="shared" si="8"/>
        <v>0.36159600997506236</v>
      </c>
      <c r="G127">
        <f t="shared" si="9"/>
        <v>1</v>
      </c>
      <c r="H127" t="s">
        <v>3</v>
      </c>
    </row>
    <row r="128" spans="1:8" x14ac:dyDescent="0.2">
      <c r="A128">
        <v>0.39393939393939392</v>
      </c>
      <c r="B128">
        <v>0.30303030303030298</v>
      </c>
      <c r="C128">
        <f t="shared" si="5"/>
        <v>0.10101010101010104</v>
      </c>
      <c r="D128">
        <f t="shared" si="6"/>
        <v>0.10101010101010104</v>
      </c>
      <c r="E128">
        <f t="shared" si="7"/>
        <v>0.10101010101010104</v>
      </c>
      <c r="F128">
        <f t="shared" si="8"/>
        <v>0.30303030303030309</v>
      </c>
      <c r="G128">
        <f t="shared" si="9"/>
        <v>0.99999999999999989</v>
      </c>
      <c r="H128" t="s">
        <v>3</v>
      </c>
    </row>
    <row r="129" spans="1:8" x14ac:dyDescent="0.2">
      <c r="A129">
        <v>1</v>
      </c>
      <c r="B129">
        <v>0</v>
      </c>
      <c r="C129">
        <f t="shared" si="5"/>
        <v>0</v>
      </c>
      <c r="D129">
        <f t="shared" si="6"/>
        <v>0</v>
      </c>
      <c r="E129">
        <f t="shared" si="7"/>
        <v>0</v>
      </c>
      <c r="F129">
        <f t="shared" si="8"/>
        <v>0</v>
      </c>
      <c r="G129">
        <f t="shared" si="9"/>
        <v>1</v>
      </c>
      <c r="H129" t="s">
        <v>3</v>
      </c>
    </row>
    <row r="130" spans="1:8" x14ac:dyDescent="0.2">
      <c r="A130">
        <v>1</v>
      </c>
      <c r="B130">
        <v>0</v>
      </c>
      <c r="C130">
        <f t="shared" si="5"/>
        <v>0</v>
      </c>
      <c r="D130">
        <f t="shared" si="6"/>
        <v>0</v>
      </c>
      <c r="E130">
        <f t="shared" si="7"/>
        <v>0</v>
      </c>
      <c r="F130">
        <f t="shared" si="8"/>
        <v>0</v>
      </c>
      <c r="G130">
        <f t="shared" si="9"/>
        <v>1</v>
      </c>
      <c r="H130" t="s">
        <v>3</v>
      </c>
    </row>
    <row r="131" spans="1:8" x14ac:dyDescent="0.2">
      <c r="A131">
        <v>1</v>
      </c>
      <c r="B131">
        <v>0</v>
      </c>
      <c r="C131">
        <f t="shared" ref="C131:C194" si="10">(1-(SUM(A131,B131)))/3</f>
        <v>0</v>
      </c>
      <c r="D131">
        <f t="shared" ref="D131:D194" si="11">(1-(SUM(A131,B131)))/3</f>
        <v>0</v>
      </c>
      <c r="E131">
        <f t="shared" ref="E131:E194" si="12">(1-(SUM(A131,B131)))/3</f>
        <v>0</v>
      </c>
      <c r="F131">
        <f t="shared" ref="F131:F194" si="13">SUM(C131,D131,E131)</f>
        <v>0</v>
      </c>
      <c r="G131">
        <f t="shared" ref="G131:G194" si="14">SUM(A131:E131)</f>
        <v>1</v>
      </c>
      <c r="H131" t="s">
        <v>3</v>
      </c>
    </row>
    <row r="132" spans="1:8" x14ac:dyDescent="0.2">
      <c r="A132">
        <v>1</v>
      </c>
      <c r="B132">
        <v>0</v>
      </c>
      <c r="C132">
        <f t="shared" si="10"/>
        <v>0</v>
      </c>
      <c r="D132">
        <f t="shared" si="11"/>
        <v>0</v>
      </c>
      <c r="E132">
        <f t="shared" si="12"/>
        <v>0</v>
      </c>
      <c r="F132">
        <f t="shared" si="13"/>
        <v>0</v>
      </c>
      <c r="G132">
        <f t="shared" si="14"/>
        <v>1</v>
      </c>
      <c r="H132" t="s">
        <v>3</v>
      </c>
    </row>
    <row r="133" spans="1:8" x14ac:dyDescent="0.2">
      <c r="A133">
        <v>0.6878306878306879</v>
      </c>
      <c r="B133">
        <v>0.31216931216931221</v>
      </c>
      <c r="C133">
        <f t="shared" si="10"/>
        <v>0</v>
      </c>
      <c r="D133">
        <f t="shared" si="11"/>
        <v>0</v>
      </c>
      <c r="E133">
        <f t="shared" si="12"/>
        <v>0</v>
      </c>
      <c r="F133">
        <f t="shared" si="13"/>
        <v>0</v>
      </c>
      <c r="G133">
        <f t="shared" si="14"/>
        <v>1</v>
      </c>
      <c r="H133" t="s">
        <v>3</v>
      </c>
    </row>
    <row r="134" spans="1:8" x14ac:dyDescent="0.2">
      <c r="A134">
        <v>1</v>
      </c>
      <c r="B134">
        <v>0</v>
      </c>
      <c r="C134">
        <f t="shared" si="10"/>
        <v>0</v>
      </c>
      <c r="D134">
        <f t="shared" si="11"/>
        <v>0</v>
      </c>
      <c r="E134">
        <f t="shared" si="12"/>
        <v>0</v>
      </c>
      <c r="F134">
        <f t="shared" si="13"/>
        <v>0</v>
      </c>
      <c r="G134">
        <f t="shared" si="14"/>
        <v>1</v>
      </c>
      <c r="H134" t="s">
        <v>3</v>
      </c>
    </row>
    <row r="135" spans="1:8" x14ac:dyDescent="0.2">
      <c r="A135">
        <v>1</v>
      </c>
      <c r="B135">
        <v>0</v>
      </c>
      <c r="C135">
        <f t="shared" si="10"/>
        <v>0</v>
      </c>
      <c r="D135">
        <f t="shared" si="11"/>
        <v>0</v>
      </c>
      <c r="E135">
        <f t="shared" si="12"/>
        <v>0</v>
      </c>
      <c r="F135">
        <f t="shared" si="13"/>
        <v>0</v>
      </c>
      <c r="G135">
        <f t="shared" si="14"/>
        <v>1</v>
      </c>
      <c r="H135" t="s">
        <v>3</v>
      </c>
    </row>
    <row r="136" spans="1:8" x14ac:dyDescent="0.2">
      <c r="A136">
        <v>0.6878306878306879</v>
      </c>
      <c r="B136">
        <v>0.31216931216931221</v>
      </c>
      <c r="C136">
        <f t="shared" si="10"/>
        <v>0</v>
      </c>
      <c r="D136">
        <f t="shared" si="11"/>
        <v>0</v>
      </c>
      <c r="E136">
        <f t="shared" si="12"/>
        <v>0</v>
      </c>
      <c r="F136">
        <f t="shared" si="13"/>
        <v>0</v>
      </c>
      <c r="G136">
        <f t="shared" si="14"/>
        <v>1</v>
      </c>
      <c r="H136" t="s">
        <v>3</v>
      </c>
    </row>
    <row r="137" spans="1:8" x14ac:dyDescent="0.2">
      <c r="A137">
        <v>0.65306122448979598</v>
      </c>
      <c r="B137">
        <v>0.34693877551020408</v>
      </c>
      <c r="C137">
        <f t="shared" si="10"/>
        <v>0</v>
      </c>
      <c r="D137">
        <f t="shared" si="11"/>
        <v>0</v>
      </c>
      <c r="E137">
        <f t="shared" si="12"/>
        <v>0</v>
      </c>
      <c r="F137">
        <f t="shared" si="13"/>
        <v>0</v>
      </c>
      <c r="G137">
        <f t="shared" si="14"/>
        <v>1</v>
      </c>
      <c r="H137" t="s">
        <v>3</v>
      </c>
    </row>
    <row r="138" spans="1:8" x14ac:dyDescent="0.2">
      <c r="A138">
        <v>0.82942430703624737</v>
      </c>
      <c r="B138">
        <v>0.17057569296375269</v>
      </c>
      <c r="C138">
        <f t="shared" si="10"/>
        <v>0</v>
      </c>
      <c r="D138">
        <f t="shared" si="11"/>
        <v>0</v>
      </c>
      <c r="E138">
        <f t="shared" si="12"/>
        <v>0</v>
      </c>
      <c r="F138">
        <f t="shared" si="13"/>
        <v>0</v>
      </c>
      <c r="G138">
        <f t="shared" si="14"/>
        <v>1</v>
      </c>
      <c r="H138" t="s">
        <v>3</v>
      </c>
    </row>
    <row r="139" spans="1:8" x14ac:dyDescent="0.2">
      <c r="A139">
        <v>0.42198581560283688</v>
      </c>
      <c r="B139">
        <v>0.22104018912529549</v>
      </c>
      <c r="C139">
        <f t="shared" si="10"/>
        <v>0.1189913317572892</v>
      </c>
      <c r="D139">
        <f t="shared" si="11"/>
        <v>0.1189913317572892</v>
      </c>
      <c r="E139">
        <f t="shared" si="12"/>
        <v>0.1189913317572892</v>
      </c>
      <c r="F139">
        <f t="shared" si="13"/>
        <v>0.35697399527186757</v>
      </c>
      <c r="G139">
        <f t="shared" si="14"/>
        <v>0.99999999999999989</v>
      </c>
      <c r="H139" t="s">
        <v>3</v>
      </c>
    </row>
    <row r="140" spans="1:8" x14ac:dyDescent="0.2">
      <c r="A140">
        <v>0.44878706199460933</v>
      </c>
      <c r="B140">
        <v>0.36253369272237201</v>
      </c>
      <c r="C140">
        <f t="shared" si="10"/>
        <v>6.2893081761006206E-2</v>
      </c>
      <c r="D140">
        <f t="shared" si="11"/>
        <v>6.2893081761006206E-2</v>
      </c>
      <c r="E140">
        <f t="shared" si="12"/>
        <v>6.2893081761006206E-2</v>
      </c>
      <c r="F140">
        <f t="shared" si="13"/>
        <v>0.1886792452830186</v>
      </c>
      <c r="G140">
        <f t="shared" si="14"/>
        <v>0.99999999999999989</v>
      </c>
      <c r="H140" t="s">
        <v>3</v>
      </c>
    </row>
    <row r="141" spans="1:8" x14ac:dyDescent="0.2">
      <c r="A141">
        <v>0.44778254649499288</v>
      </c>
      <c r="B141">
        <v>0.3476394849785408</v>
      </c>
      <c r="C141">
        <f t="shared" si="10"/>
        <v>6.8192656175488794E-2</v>
      </c>
      <c r="D141">
        <f t="shared" si="11"/>
        <v>6.8192656175488794E-2</v>
      </c>
      <c r="E141">
        <f t="shared" si="12"/>
        <v>6.8192656175488794E-2</v>
      </c>
      <c r="F141">
        <f t="shared" si="13"/>
        <v>0.20457796852646637</v>
      </c>
      <c r="G141">
        <f t="shared" si="14"/>
        <v>0.99999999999999989</v>
      </c>
      <c r="H141" t="s">
        <v>3</v>
      </c>
    </row>
    <row r="142" spans="1:8" x14ac:dyDescent="0.2">
      <c r="A142">
        <v>0.49999999999999989</v>
      </c>
      <c r="B142">
        <v>0.33333333333333331</v>
      </c>
      <c r="C142">
        <f t="shared" si="10"/>
        <v>5.555555555555558E-2</v>
      </c>
      <c r="D142">
        <f t="shared" si="11"/>
        <v>5.555555555555558E-2</v>
      </c>
      <c r="E142">
        <f t="shared" si="12"/>
        <v>5.555555555555558E-2</v>
      </c>
      <c r="F142">
        <f t="shared" si="13"/>
        <v>0.16666666666666674</v>
      </c>
      <c r="G142">
        <f t="shared" si="14"/>
        <v>1</v>
      </c>
      <c r="H142" t="s">
        <v>3</v>
      </c>
    </row>
    <row r="143" spans="1:8" x14ac:dyDescent="0.2">
      <c r="A143">
        <v>1</v>
      </c>
      <c r="B143">
        <v>0</v>
      </c>
      <c r="C143">
        <f t="shared" si="10"/>
        <v>0</v>
      </c>
      <c r="D143">
        <f t="shared" si="11"/>
        <v>0</v>
      </c>
      <c r="E143">
        <f t="shared" si="12"/>
        <v>0</v>
      </c>
      <c r="F143">
        <f t="shared" si="13"/>
        <v>0</v>
      </c>
      <c r="G143">
        <f t="shared" si="14"/>
        <v>1</v>
      </c>
      <c r="H143" t="s">
        <v>3</v>
      </c>
    </row>
    <row r="144" spans="1:8" x14ac:dyDescent="0.2">
      <c r="A144">
        <v>0.30612244897959179</v>
      </c>
      <c r="B144">
        <v>0.59183673469387754</v>
      </c>
      <c r="C144">
        <f t="shared" si="10"/>
        <v>3.4013605442176909E-2</v>
      </c>
      <c r="D144">
        <f t="shared" si="11"/>
        <v>3.4013605442176909E-2</v>
      </c>
      <c r="E144">
        <f t="shared" si="12"/>
        <v>3.4013605442176909E-2</v>
      </c>
      <c r="F144">
        <f t="shared" si="13"/>
        <v>0.10204081632653073</v>
      </c>
      <c r="G144">
        <f t="shared" si="14"/>
        <v>1</v>
      </c>
      <c r="H144" t="s">
        <v>3</v>
      </c>
    </row>
    <row r="145" spans="1:8" x14ac:dyDescent="0.2">
      <c r="A145">
        <v>0.25806451612903231</v>
      </c>
      <c r="B145">
        <v>0.74193548387096775</v>
      </c>
      <c r="C145">
        <f t="shared" si="10"/>
        <v>0</v>
      </c>
      <c r="D145">
        <f t="shared" si="11"/>
        <v>0</v>
      </c>
      <c r="E145">
        <f t="shared" si="12"/>
        <v>0</v>
      </c>
      <c r="F145">
        <f t="shared" si="13"/>
        <v>0</v>
      </c>
      <c r="G145">
        <f t="shared" si="14"/>
        <v>1</v>
      </c>
      <c r="H145" t="s">
        <v>3</v>
      </c>
    </row>
    <row r="146" spans="1:8" x14ac:dyDescent="0.2">
      <c r="A146">
        <v>0.69306930693069302</v>
      </c>
      <c r="B146">
        <v>0.24752475247524749</v>
      </c>
      <c r="C146">
        <f t="shared" si="10"/>
        <v>1.980198019801982E-2</v>
      </c>
      <c r="D146">
        <f t="shared" si="11"/>
        <v>1.980198019801982E-2</v>
      </c>
      <c r="E146">
        <f t="shared" si="12"/>
        <v>1.980198019801982E-2</v>
      </c>
      <c r="F146">
        <f t="shared" si="13"/>
        <v>5.9405940594059459E-2</v>
      </c>
      <c r="G146">
        <f t="shared" si="14"/>
        <v>1</v>
      </c>
      <c r="H146" t="s">
        <v>3</v>
      </c>
    </row>
    <row r="147" spans="1:8" x14ac:dyDescent="0.2">
      <c r="A147">
        <v>0.77306273062730624</v>
      </c>
      <c r="B147">
        <v>0</v>
      </c>
      <c r="C147">
        <f t="shared" si="10"/>
        <v>7.5645756457564592E-2</v>
      </c>
      <c r="D147">
        <f t="shared" si="11"/>
        <v>7.5645756457564592E-2</v>
      </c>
      <c r="E147">
        <f t="shared" si="12"/>
        <v>7.5645756457564592E-2</v>
      </c>
      <c r="F147">
        <f t="shared" si="13"/>
        <v>0.22693726937269376</v>
      </c>
      <c r="G147">
        <f t="shared" si="14"/>
        <v>0.99999999999999989</v>
      </c>
      <c r="H147" t="s">
        <v>3</v>
      </c>
    </row>
    <row r="148" spans="1:8" x14ac:dyDescent="0.2">
      <c r="A148">
        <v>1</v>
      </c>
      <c r="B148">
        <v>0</v>
      </c>
      <c r="C148">
        <f t="shared" si="10"/>
        <v>0</v>
      </c>
      <c r="D148">
        <f t="shared" si="11"/>
        <v>0</v>
      </c>
      <c r="E148">
        <f t="shared" si="12"/>
        <v>0</v>
      </c>
      <c r="F148">
        <f t="shared" si="13"/>
        <v>0</v>
      </c>
      <c r="G148">
        <f t="shared" si="14"/>
        <v>1</v>
      </c>
      <c r="H148" t="s">
        <v>3</v>
      </c>
    </row>
    <row r="149" spans="1:8" x14ac:dyDescent="0.2">
      <c r="A149">
        <v>1</v>
      </c>
      <c r="B149">
        <v>0</v>
      </c>
      <c r="C149">
        <f t="shared" si="10"/>
        <v>0</v>
      </c>
      <c r="D149">
        <f t="shared" si="11"/>
        <v>0</v>
      </c>
      <c r="E149">
        <f t="shared" si="12"/>
        <v>0</v>
      </c>
      <c r="F149">
        <f t="shared" si="13"/>
        <v>0</v>
      </c>
      <c r="G149">
        <f t="shared" si="14"/>
        <v>1</v>
      </c>
      <c r="H149" t="s">
        <v>3</v>
      </c>
    </row>
    <row r="150" spans="1:8" x14ac:dyDescent="0.2">
      <c r="A150">
        <v>1</v>
      </c>
      <c r="B150">
        <v>0</v>
      </c>
      <c r="C150">
        <f t="shared" si="10"/>
        <v>0</v>
      </c>
      <c r="D150">
        <f t="shared" si="11"/>
        <v>0</v>
      </c>
      <c r="E150">
        <f t="shared" si="12"/>
        <v>0</v>
      </c>
      <c r="F150">
        <f t="shared" si="13"/>
        <v>0</v>
      </c>
      <c r="G150">
        <f t="shared" si="14"/>
        <v>1</v>
      </c>
      <c r="H150" t="s">
        <v>3</v>
      </c>
    </row>
    <row r="151" spans="1:8" x14ac:dyDescent="0.2">
      <c r="A151">
        <v>0.71615720524017468</v>
      </c>
      <c r="B151">
        <v>0</v>
      </c>
      <c r="C151">
        <f t="shared" si="10"/>
        <v>9.4614264919941779E-2</v>
      </c>
      <c r="D151">
        <f t="shared" si="11"/>
        <v>9.4614264919941779E-2</v>
      </c>
      <c r="E151">
        <f t="shared" si="12"/>
        <v>9.4614264919941779E-2</v>
      </c>
      <c r="F151">
        <f t="shared" si="13"/>
        <v>0.28384279475982532</v>
      </c>
      <c r="G151">
        <f t="shared" si="14"/>
        <v>0.99999999999999989</v>
      </c>
      <c r="H151" t="s">
        <v>3</v>
      </c>
    </row>
    <row r="152" spans="1:8" x14ac:dyDescent="0.2">
      <c r="A152">
        <v>0.91208791208791218</v>
      </c>
      <c r="B152">
        <v>0</v>
      </c>
      <c r="C152">
        <f t="shared" si="10"/>
        <v>2.9304029304029273E-2</v>
      </c>
      <c r="D152">
        <f t="shared" si="11"/>
        <v>2.9304029304029273E-2</v>
      </c>
      <c r="E152">
        <f t="shared" si="12"/>
        <v>2.9304029304029273E-2</v>
      </c>
      <c r="F152">
        <f t="shared" si="13"/>
        <v>8.7912087912087822E-2</v>
      </c>
      <c r="G152">
        <f t="shared" si="14"/>
        <v>1</v>
      </c>
      <c r="H152" t="s">
        <v>3</v>
      </c>
    </row>
    <row r="153" spans="1:8" x14ac:dyDescent="0.2">
      <c r="A153">
        <v>0.38734419942473641</v>
      </c>
      <c r="B153">
        <v>0.28187919463087252</v>
      </c>
      <c r="C153">
        <f t="shared" si="10"/>
        <v>0.11025886864813035</v>
      </c>
      <c r="D153">
        <f t="shared" si="11"/>
        <v>0.11025886864813035</v>
      </c>
      <c r="E153">
        <f t="shared" si="12"/>
        <v>0.11025886864813035</v>
      </c>
      <c r="F153">
        <f t="shared" si="13"/>
        <v>0.33077660594439107</v>
      </c>
      <c r="G153">
        <f t="shared" si="14"/>
        <v>1</v>
      </c>
      <c r="H153" t="s">
        <v>3</v>
      </c>
    </row>
    <row r="154" spans="1:8" x14ac:dyDescent="0.2">
      <c r="A154">
        <v>0.46153846153846162</v>
      </c>
      <c r="B154">
        <v>0.53846153846153855</v>
      </c>
      <c r="C154">
        <f t="shared" si="10"/>
        <v>-7.4014868308343765E-17</v>
      </c>
      <c r="D154">
        <f t="shared" si="11"/>
        <v>-7.4014868308343765E-17</v>
      </c>
      <c r="E154">
        <f t="shared" si="12"/>
        <v>-7.4014868308343765E-17</v>
      </c>
      <c r="F154">
        <f t="shared" si="13"/>
        <v>-2.2204460492503131E-16</v>
      </c>
      <c r="G154">
        <f t="shared" si="14"/>
        <v>1.0000000000000002</v>
      </c>
      <c r="H154" t="s">
        <v>3</v>
      </c>
    </row>
    <row r="155" spans="1:8" x14ac:dyDescent="0.2">
      <c r="A155">
        <v>0.54761904761904756</v>
      </c>
      <c r="B155">
        <v>0.27380952380952378</v>
      </c>
      <c r="C155">
        <f t="shared" si="10"/>
        <v>5.9523809523809534E-2</v>
      </c>
      <c r="D155">
        <f t="shared" si="11"/>
        <v>5.9523809523809534E-2</v>
      </c>
      <c r="E155">
        <f t="shared" si="12"/>
        <v>5.9523809523809534E-2</v>
      </c>
      <c r="F155">
        <f t="shared" si="13"/>
        <v>0.1785714285714286</v>
      </c>
      <c r="G155">
        <f t="shared" si="14"/>
        <v>1</v>
      </c>
      <c r="H155" t="s">
        <v>3</v>
      </c>
    </row>
    <row r="156" spans="1:8" x14ac:dyDescent="0.2">
      <c r="A156">
        <v>0.54216867469879515</v>
      </c>
      <c r="B156">
        <v>0.26506024096385539</v>
      </c>
      <c r="C156">
        <f t="shared" si="10"/>
        <v>6.4257028112449821E-2</v>
      </c>
      <c r="D156">
        <f t="shared" si="11"/>
        <v>6.4257028112449821E-2</v>
      </c>
      <c r="E156">
        <f t="shared" si="12"/>
        <v>6.4257028112449821E-2</v>
      </c>
      <c r="F156">
        <f t="shared" si="13"/>
        <v>0.19277108433734946</v>
      </c>
      <c r="G156">
        <f t="shared" si="14"/>
        <v>1</v>
      </c>
      <c r="H156" t="s">
        <v>3</v>
      </c>
    </row>
    <row r="157" spans="1:8" x14ac:dyDescent="0.2">
      <c r="A157">
        <v>0.52941176470588236</v>
      </c>
      <c r="B157">
        <v>0.28235294117647058</v>
      </c>
      <c r="C157">
        <f t="shared" si="10"/>
        <v>6.2745098039215685E-2</v>
      </c>
      <c r="D157">
        <f t="shared" si="11"/>
        <v>6.2745098039215685E-2</v>
      </c>
      <c r="E157">
        <f t="shared" si="12"/>
        <v>6.2745098039215685E-2</v>
      </c>
      <c r="F157">
        <f t="shared" si="13"/>
        <v>0.18823529411764706</v>
      </c>
      <c r="G157">
        <f t="shared" si="14"/>
        <v>1</v>
      </c>
      <c r="H157" t="s">
        <v>3</v>
      </c>
    </row>
    <row r="158" spans="1:8" x14ac:dyDescent="0.2">
      <c r="A158">
        <v>0.57303370786516861</v>
      </c>
      <c r="B158">
        <v>0.2359550561797753</v>
      </c>
      <c r="C158">
        <f t="shared" si="10"/>
        <v>6.3670411985018702E-2</v>
      </c>
      <c r="D158">
        <f t="shared" si="11"/>
        <v>6.3670411985018702E-2</v>
      </c>
      <c r="E158">
        <f t="shared" si="12"/>
        <v>6.3670411985018702E-2</v>
      </c>
      <c r="F158">
        <f t="shared" si="13"/>
        <v>0.19101123595505609</v>
      </c>
      <c r="G158">
        <f t="shared" si="14"/>
        <v>0.99999999999999989</v>
      </c>
      <c r="H158" t="s">
        <v>3</v>
      </c>
    </row>
    <row r="159" spans="1:8" x14ac:dyDescent="0.2">
      <c r="A159">
        <v>0.85850860420650099</v>
      </c>
      <c r="B159">
        <v>0</v>
      </c>
      <c r="C159">
        <f t="shared" si="10"/>
        <v>4.7163798597833005E-2</v>
      </c>
      <c r="D159">
        <f t="shared" si="11"/>
        <v>4.7163798597833005E-2</v>
      </c>
      <c r="E159">
        <f t="shared" si="12"/>
        <v>4.7163798597833005E-2</v>
      </c>
      <c r="F159">
        <f t="shared" si="13"/>
        <v>0.14149139579349901</v>
      </c>
      <c r="G159">
        <f t="shared" si="14"/>
        <v>1</v>
      </c>
      <c r="H159" t="s">
        <v>3</v>
      </c>
    </row>
    <row r="160" spans="1:8" x14ac:dyDescent="0.2">
      <c r="A160">
        <v>0.50749464668094224</v>
      </c>
      <c r="B160">
        <v>0.22912205567451821</v>
      </c>
      <c r="C160">
        <f t="shared" si="10"/>
        <v>8.7794432548179868E-2</v>
      </c>
      <c r="D160">
        <f t="shared" si="11"/>
        <v>8.7794432548179868E-2</v>
      </c>
      <c r="E160">
        <f t="shared" si="12"/>
        <v>8.7794432548179868E-2</v>
      </c>
      <c r="F160">
        <f t="shared" si="13"/>
        <v>0.2633832976445396</v>
      </c>
      <c r="G160">
        <f t="shared" si="14"/>
        <v>1</v>
      </c>
      <c r="H160" t="s">
        <v>3</v>
      </c>
    </row>
    <row r="161" spans="1:8" x14ac:dyDescent="0.2">
      <c r="A161">
        <v>0.42093541202672602</v>
      </c>
      <c r="B161">
        <v>0.36080178173719379</v>
      </c>
      <c r="C161">
        <f t="shared" si="10"/>
        <v>7.2754268745360062E-2</v>
      </c>
      <c r="D161">
        <f t="shared" si="11"/>
        <v>7.2754268745360062E-2</v>
      </c>
      <c r="E161">
        <f t="shared" si="12"/>
        <v>7.2754268745360062E-2</v>
      </c>
      <c r="F161">
        <f t="shared" si="13"/>
        <v>0.21826280623608019</v>
      </c>
      <c r="G161">
        <f t="shared" si="14"/>
        <v>1</v>
      </c>
      <c r="H161" t="s">
        <v>3</v>
      </c>
    </row>
    <row r="162" spans="1:8" x14ac:dyDescent="0.2">
      <c r="A162">
        <v>0.39182692307692302</v>
      </c>
      <c r="B162">
        <v>0.28605769230769229</v>
      </c>
      <c r="C162">
        <f t="shared" si="10"/>
        <v>0.10737179487179489</v>
      </c>
      <c r="D162">
        <f t="shared" si="11"/>
        <v>0.10737179487179489</v>
      </c>
      <c r="E162">
        <f t="shared" si="12"/>
        <v>0.10737179487179489</v>
      </c>
      <c r="F162">
        <f t="shared" si="13"/>
        <v>0.32211538461538469</v>
      </c>
      <c r="G162">
        <f t="shared" si="14"/>
        <v>1</v>
      </c>
      <c r="H162" t="s">
        <v>3</v>
      </c>
    </row>
    <row r="163" spans="1:8" x14ac:dyDescent="0.2">
      <c r="A163">
        <v>0.31542288557213932</v>
      </c>
      <c r="B163">
        <v>0.30447761194029849</v>
      </c>
      <c r="C163">
        <f t="shared" si="10"/>
        <v>0.12669983416252073</v>
      </c>
      <c r="D163">
        <f t="shared" si="11"/>
        <v>0.12669983416252073</v>
      </c>
      <c r="E163">
        <f t="shared" si="12"/>
        <v>0.12669983416252073</v>
      </c>
      <c r="F163">
        <f t="shared" si="13"/>
        <v>0.38009950248756219</v>
      </c>
      <c r="G163">
        <f t="shared" si="14"/>
        <v>1</v>
      </c>
      <c r="H163" t="s">
        <v>3</v>
      </c>
    </row>
    <row r="164" spans="1:8" x14ac:dyDescent="0.2">
      <c r="A164">
        <v>0.59523809523809534</v>
      </c>
      <c r="B164">
        <v>0.30952380952380959</v>
      </c>
      <c r="C164">
        <f t="shared" si="10"/>
        <v>3.174603174603171E-2</v>
      </c>
      <c r="D164">
        <f t="shared" si="11"/>
        <v>3.174603174603171E-2</v>
      </c>
      <c r="E164">
        <f t="shared" si="12"/>
        <v>3.174603174603171E-2</v>
      </c>
      <c r="F164">
        <f t="shared" si="13"/>
        <v>9.5238095238095122E-2</v>
      </c>
      <c r="G164">
        <f t="shared" si="14"/>
        <v>1</v>
      </c>
      <c r="H164" t="s">
        <v>3</v>
      </c>
    </row>
    <row r="165" spans="1:8" x14ac:dyDescent="0.2">
      <c r="A165">
        <v>0.6140835346910597</v>
      </c>
      <c r="B165">
        <v>0.19100218616960071</v>
      </c>
      <c r="C165">
        <f t="shared" si="10"/>
        <v>6.4971426379779859E-2</v>
      </c>
      <c r="D165">
        <f t="shared" si="11"/>
        <v>6.4971426379779859E-2</v>
      </c>
      <c r="E165">
        <f t="shared" si="12"/>
        <v>6.4971426379779859E-2</v>
      </c>
      <c r="F165">
        <f t="shared" si="13"/>
        <v>0.19491427913933956</v>
      </c>
      <c r="G165">
        <f t="shared" si="14"/>
        <v>0.99999999999999989</v>
      </c>
      <c r="H165" t="s">
        <v>3</v>
      </c>
    </row>
    <row r="166" spans="1:8" x14ac:dyDescent="0.2">
      <c r="A166">
        <v>6.0606060606060608E-2</v>
      </c>
      <c r="B166">
        <v>0</v>
      </c>
      <c r="C166">
        <f t="shared" si="10"/>
        <v>0.31313131313131315</v>
      </c>
      <c r="D166">
        <f t="shared" si="11"/>
        <v>0.31313131313131315</v>
      </c>
      <c r="E166">
        <f t="shared" si="12"/>
        <v>0.31313131313131315</v>
      </c>
      <c r="F166">
        <f t="shared" si="13"/>
        <v>0.93939393939393945</v>
      </c>
      <c r="G166">
        <f t="shared" si="14"/>
        <v>1</v>
      </c>
      <c r="H166" t="s">
        <v>3</v>
      </c>
    </row>
    <row r="167" spans="1:8" x14ac:dyDescent="0.2">
      <c r="A167">
        <v>0.21875000000000011</v>
      </c>
      <c r="B167">
        <v>0</v>
      </c>
      <c r="C167">
        <f t="shared" si="10"/>
        <v>0.26041666666666663</v>
      </c>
      <c r="D167">
        <f t="shared" si="11"/>
        <v>0.26041666666666663</v>
      </c>
      <c r="E167">
        <f t="shared" si="12"/>
        <v>0.26041666666666663</v>
      </c>
      <c r="F167">
        <f t="shared" si="13"/>
        <v>0.78124999999999989</v>
      </c>
      <c r="G167">
        <f t="shared" si="14"/>
        <v>1</v>
      </c>
      <c r="H167" t="s">
        <v>3</v>
      </c>
    </row>
    <row r="168" spans="1:8" x14ac:dyDescent="0.2">
      <c r="A168">
        <v>0.4143033292231813</v>
      </c>
      <c r="B168">
        <v>0.35758323057953151</v>
      </c>
      <c r="C168">
        <f t="shared" si="10"/>
        <v>7.6037813399095724E-2</v>
      </c>
      <c r="D168">
        <f t="shared" si="11"/>
        <v>7.6037813399095724E-2</v>
      </c>
      <c r="E168">
        <f t="shared" si="12"/>
        <v>7.6037813399095724E-2</v>
      </c>
      <c r="F168">
        <f t="shared" si="13"/>
        <v>0.22811344019728719</v>
      </c>
      <c r="G168">
        <f t="shared" si="14"/>
        <v>1</v>
      </c>
      <c r="H168" t="s">
        <v>3</v>
      </c>
    </row>
    <row r="169" spans="1:8" x14ac:dyDescent="0.2">
      <c r="A169">
        <v>0.41877794336810742</v>
      </c>
      <c r="B169">
        <v>0.39493293591654249</v>
      </c>
      <c r="C169">
        <f t="shared" si="10"/>
        <v>6.209637357178336E-2</v>
      </c>
      <c r="D169">
        <f t="shared" si="11"/>
        <v>6.209637357178336E-2</v>
      </c>
      <c r="E169">
        <f t="shared" si="12"/>
        <v>6.209637357178336E-2</v>
      </c>
      <c r="F169">
        <f t="shared" si="13"/>
        <v>0.18628912071535009</v>
      </c>
      <c r="G169">
        <f t="shared" si="14"/>
        <v>0.99999999999999989</v>
      </c>
      <c r="H169" t="s">
        <v>3</v>
      </c>
    </row>
    <row r="170" spans="1:8" x14ac:dyDescent="0.2">
      <c r="A170">
        <v>0.36</v>
      </c>
      <c r="B170">
        <v>0.47</v>
      </c>
      <c r="C170">
        <f t="shared" si="10"/>
        <v>5.6666666666666678E-2</v>
      </c>
      <c r="D170">
        <f t="shared" si="11"/>
        <v>5.6666666666666678E-2</v>
      </c>
      <c r="E170">
        <f t="shared" si="12"/>
        <v>5.6666666666666678E-2</v>
      </c>
      <c r="F170">
        <f t="shared" si="13"/>
        <v>0.17000000000000004</v>
      </c>
      <c r="G170">
        <f t="shared" si="14"/>
        <v>0.99999999999999989</v>
      </c>
      <c r="H170" t="s">
        <v>3</v>
      </c>
    </row>
    <row r="171" spans="1:8" x14ac:dyDescent="0.2">
      <c r="A171">
        <v>0.48</v>
      </c>
      <c r="B171">
        <v>0.28000000000000008</v>
      </c>
      <c r="C171">
        <f t="shared" si="10"/>
        <v>0.08</v>
      </c>
      <c r="D171">
        <f t="shared" si="11"/>
        <v>0.08</v>
      </c>
      <c r="E171">
        <f t="shared" si="12"/>
        <v>0.08</v>
      </c>
      <c r="F171">
        <f t="shared" si="13"/>
        <v>0.24</v>
      </c>
      <c r="G171">
        <f t="shared" si="14"/>
        <v>0.99999999999999989</v>
      </c>
      <c r="H171" t="s">
        <v>3</v>
      </c>
    </row>
    <row r="172" spans="1:8" x14ac:dyDescent="0.2">
      <c r="A172">
        <v>0.42</v>
      </c>
      <c r="B172">
        <v>0.34000000000000008</v>
      </c>
      <c r="C172">
        <f t="shared" si="10"/>
        <v>0.08</v>
      </c>
      <c r="D172">
        <f t="shared" si="11"/>
        <v>0.08</v>
      </c>
      <c r="E172">
        <f t="shared" si="12"/>
        <v>0.08</v>
      </c>
      <c r="F172">
        <f t="shared" si="13"/>
        <v>0.24</v>
      </c>
      <c r="G172">
        <f t="shared" si="14"/>
        <v>0.99999999999999989</v>
      </c>
      <c r="H172" t="s">
        <v>3</v>
      </c>
    </row>
    <row r="173" spans="1:8" x14ac:dyDescent="0.2">
      <c r="A173">
        <v>0.4</v>
      </c>
      <c r="B173">
        <v>0.38</v>
      </c>
      <c r="C173">
        <f t="shared" si="10"/>
        <v>7.333333333333332E-2</v>
      </c>
      <c r="D173">
        <f t="shared" si="11"/>
        <v>7.333333333333332E-2</v>
      </c>
      <c r="E173">
        <f t="shared" si="12"/>
        <v>7.333333333333332E-2</v>
      </c>
      <c r="F173">
        <f t="shared" si="13"/>
        <v>0.21999999999999997</v>
      </c>
      <c r="G173">
        <f t="shared" si="14"/>
        <v>1</v>
      </c>
      <c r="H173" t="s">
        <v>3</v>
      </c>
    </row>
    <row r="174" spans="1:8" x14ac:dyDescent="0.2">
      <c r="A174">
        <v>0.35</v>
      </c>
      <c r="B174">
        <v>0.40000000000000008</v>
      </c>
      <c r="C174">
        <f t="shared" si="10"/>
        <v>8.3333333333333329E-2</v>
      </c>
      <c r="D174">
        <f t="shared" si="11"/>
        <v>8.3333333333333329E-2</v>
      </c>
      <c r="E174">
        <f t="shared" si="12"/>
        <v>8.3333333333333329E-2</v>
      </c>
      <c r="F174">
        <f t="shared" si="13"/>
        <v>0.25</v>
      </c>
      <c r="G174">
        <f t="shared" si="14"/>
        <v>1</v>
      </c>
      <c r="H174" t="s">
        <v>3</v>
      </c>
    </row>
    <row r="175" spans="1:8" x14ac:dyDescent="0.2">
      <c r="A175">
        <v>0.22</v>
      </c>
      <c r="B175">
        <v>0.33</v>
      </c>
      <c r="C175">
        <f t="shared" si="10"/>
        <v>0.15</v>
      </c>
      <c r="D175">
        <f t="shared" si="11"/>
        <v>0.15</v>
      </c>
      <c r="E175">
        <f t="shared" si="12"/>
        <v>0.15</v>
      </c>
      <c r="F175">
        <f t="shared" si="13"/>
        <v>0.44999999999999996</v>
      </c>
      <c r="G175">
        <f t="shared" si="14"/>
        <v>1</v>
      </c>
      <c r="H175" t="s">
        <v>3</v>
      </c>
    </row>
    <row r="176" spans="1:8" x14ac:dyDescent="0.2">
      <c r="A176">
        <v>0.5</v>
      </c>
      <c r="B176">
        <v>0.27</v>
      </c>
      <c r="C176">
        <f t="shared" si="10"/>
        <v>7.6666666666666661E-2</v>
      </c>
      <c r="D176">
        <f t="shared" si="11"/>
        <v>7.6666666666666661E-2</v>
      </c>
      <c r="E176">
        <f t="shared" si="12"/>
        <v>7.6666666666666661E-2</v>
      </c>
      <c r="F176">
        <f t="shared" si="13"/>
        <v>0.22999999999999998</v>
      </c>
      <c r="G176">
        <f t="shared" si="14"/>
        <v>1</v>
      </c>
      <c r="H176" t="s">
        <v>3</v>
      </c>
    </row>
    <row r="177" spans="1:8" x14ac:dyDescent="0.2">
      <c r="A177">
        <v>0.48</v>
      </c>
      <c r="B177">
        <v>0.3</v>
      </c>
      <c r="C177">
        <f t="shared" si="10"/>
        <v>7.333333333333332E-2</v>
      </c>
      <c r="D177">
        <f t="shared" si="11"/>
        <v>7.333333333333332E-2</v>
      </c>
      <c r="E177">
        <f t="shared" si="12"/>
        <v>7.333333333333332E-2</v>
      </c>
      <c r="F177">
        <f t="shared" si="13"/>
        <v>0.21999999999999997</v>
      </c>
      <c r="G177">
        <f t="shared" si="14"/>
        <v>1</v>
      </c>
      <c r="H177" t="s">
        <v>3</v>
      </c>
    </row>
    <row r="178" spans="1:8" x14ac:dyDescent="0.2">
      <c r="A178">
        <v>0.4175824175824176</v>
      </c>
      <c r="B178">
        <v>0.17582417582417581</v>
      </c>
      <c r="C178">
        <f t="shared" si="10"/>
        <v>0.13553113553113552</v>
      </c>
      <c r="D178">
        <f t="shared" si="11"/>
        <v>0.13553113553113552</v>
      </c>
      <c r="E178">
        <f t="shared" si="12"/>
        <v>0.13553113553113552</v>
      </c>
      <c r="F178">
        <f t="shared" si="13"/>
        <v>0.40659340659340659</v>
      </c>
      <c r="G178">
        <f t="shared" si="14"/>
        <v>0.99999999999999989</v>
      </c>
      <c r="H178" t="s">
        <v>3</v>
      </c>
    </row>
    <row r="179" spans="1:8" x14ac:dyDescent="0.2">
      <c r="A179">
        <v>0.45348837209302328</v>
      </c>
      <c r="B179">
        <v>0.2441860465116279</v>
      </c>
      <c r="C179">
        <f t="shared" si="10"/>
        <v>0.10077519379844961</v>
      </c>
      <c r="D179">
        <f t="shared" si="11"/>
        <v>0.10077519379844961</v>
      </c>
      <c r="E179">
        <f t="shared" si="12"/>
        <v>0.10077519379844961</v>
      </c>
      <c r="F179">
        <f t="shared" si="13"/>
        <v>0.30232558139534882</v>
      </c>
      <c r="G179">
        <f t="shared" si="14"/>
        <v>0.99999999999999989</v>
      </c>
      <c r="H179" t="s">
        <v>3</v>
      </c>
    </row>
    <row r="180" spans="1:8" x14ac:dyDescent="0.2">
      <c r="A180">
        <v>0.52941176470588247</v>
      </c>
      <c r="B180">
        <v>0.1764705882352941</v>
      </c>
      <c r="C180">
        <f t="shared" si="10"/>
        <v>9.8039215686274453E-2</v>
      </c>
      <c r="D180">
        <f t="shared" si="11"/>
        <v>9.8039215686274453E-2</v>
      </c>
      <c r="E180">
        <f t="shared" si="12"/>
        <v>9.8039215686274453E-2</v>
      </c>
      <c r="F180">
        <f t="shared" si="13"/>
        <v>0.29411764705882337</v>
      </c>
      <c r="G180">
        <f t="shared" si="14"/>
        <v>1</v>
      </c>
      <c r="H180" t="s">
        <v>3</v>
      </c>
    </row>
    <row r="181" spans="1:8" x14ac:dyDescent="0.2">
      <c r="A181">
        <v>0.47058823529411759</v>
      </c>
      <c r="B181">
        <v>0.27058823529411757</v>
      </c>
      <c r="C181">
        <f t="shared" si="10"/>
        <v>8.6274509803921637E-2</v>
      </c>
      <c r="D181">
        <f t="shared" si="11"/>
        <v>8.6274509803921637E-2</v>
      </c>
      <c r="E181">
        <f t="shared" si="12"/>
        <v>8.6274509803921637E-2</v>
      </c>
      <c r="F181">
        <f t="shared" si="13"/>
        <v>0.2588235294117649</v>
      </c>
      <c r="G181">
        <f t="shared" si="14"/>
        <v>0.99999999999999989</v>
      </c>
      <c r="H181" t="s">
        <v>3</v>
      </c>
    </row>
    <row r="182" spans="1:8" x14ac:dyDescent="0.2">
      <c r="A182">
        <v>0.40540540540540537</v>
      </c>
      <c r="B182">
        <v>0.28378378378378383</v>
      </c>
      <c r="C182">
        <f t="shared" si="10"/>
        <v>0.10360360360360359</v>
      </c>
      <c r="D182">
        <f t="shared" si="11"/>
        <v>0.10360360360360359</v>
      </c>
      <c r="E182">
        <f t="shared" si="12"/>
        <v>0.10360360360360359</v>
      </c>
      <c r="F182">
        <f t="shared" si="13"/>
        <v>0.31081081081081074</v>
      </c>
      <c r="G182">
        <f t="shared" si="14"/>
        <v>0.99999999999999989</v>
      </c>
      <c r="H182" t="s">
        <v>3</v>
      </c>
    </row>
    <row r="183" spans="1:8" x14ac:dyDescent="0.2">
      <c r="A183">
        <v>0.48780487804878048</v>
      </c>
      <c r="B183">
        <v>0.28048780487804881</v>
      </c>
      <c r="C183">
        <f t="shared" si="10"/>
        <v>7.7235772357723567E-2</v>
      </c>
      <c r="D183">
        <f t="shared" si="11"/>
        <v>7.7235772357723567E-2</v>
      </c>
      <c r="E183">
        <f t="shared" si="12"/>
        <v>7.7235772357723567E-2</v>
      </c>
      <c r="F183">
        <f t="shared" si="13"/>
        <v>0.23170731707317072</v>
      </c>
      <c r="G183">
        <f t="shared" si="14"/>
        <v>1</v>
      </c>
      <c r="H183" t="s">
        <v>3</v>
      </c>
    </row>
    <row r="184" spans="1:8" x14ac:dyDescent="0.2">
      <c r="A184">
        <v>0.51428571428571435</v>
      </c>
      <c r="B184">
        <v>0.24285714285714291</v>
      </c>
      <c r="C184">
        <f t="shared" si="10"/>
        <v>8.0952380952380928E-2</v>
      </c>
      <c r="D184">
        <f t="shared" si="11"/>
        <v>8.0952380952380928E-2</v>
      </c>
      <c r="E184">
        <f t="shared" si="12"/>
        <v>8.0952380952380928E-2</v>
      </c>
      <c r="F184">
        <f t="shared" si="13"/>
        <v>0.24285714285714277</v>
      </c>
      <c r="G184">
        <f t="shared" si="14"/>
        <v>0.99999999999999989</v>
      </c>
      <c r="H184" t="s">
        <v>3</v>
      </c>
    </row>
    <row r="185" spans="1:8" x14ac:dyDescent="0.2">
      <c r="A185">
        <v>0.51428571428571423</v>
      </c>
      <c r="B185">
        <v>0.25714285714285712</v>
      </c>
      <c r="C185">
        <f t="shared" si="10"/>
        <v>7.6190476190476211E-2</v>
      </c>
      <c r="D185">
        <f t="shared" si="11"/>
        <v>7.6190476190476211E-2</v>
      </c>
      <c r="E185">
        <f t="shared" si="12"/>
        <v>7.6190476190476211E-2</v>
      </c>
      <c r="F185">
        <f t="shared" si="13"/>
        <v>0.22857142857142865</v>
      </c>
      <c r="G185">
        <f t="shared" si="14"/>
        <v>1</v>
      </c>
      <c r="H185" t="s">
        <v>3</v>
      </c>
    </row>
    <row r="186" spans="1:8" x14ac:dyDescent="0.2">
      <c r="A186">
        <v>0.50588235294117656</v>
      </c>
      <c r="B186">
        <v>0.2</v>
      </c>
      <c r="C186">
        <f t="shared" si="10"/>
        <v>9.8039215686274453E-2</v>
      </c>
      <c r="D186">
        <f t="shared" si="11"/>
        <v>9.8039215686274453E-2</v>
      </c>
      <c r="E186">
        <f t="shared" si="12"/>
        <v>9.8039215686274453E-2</v>
      </c>
      <c r="F186">
        <f t="shared" si="13"/>
        <v>0.29411764705882337</v>
      </c>
      <c r="G186">
        <f t="shared" si="14"/>
        <v>1</v>
      </c>
      <c r="H186" t="s">
        <v>3</v>
      </c>
    </row>
    <row r="187" spans="1:8" x14ac:dyDescent="0.2">
      <c r="A187">
        <v>0.6117936117936118</v>
      </c>
      <c r="B187">
        <v>0.1167076167076167</v>
      </c>
      <c r="C187">
        <f t="shared" si="10"/>
        <v>9.0499590499590513E-2</v>
      </c>
      <c r="D187">
        <f t="shared" si="11"/>
        <v>9.0499590499590513E-2</v>
      </c>
      <c r="E187">
        <f t="shared" si="12"/>
        <v>9.0499590499590513E-2</v>
      </c>
      <c r="F187">
        <f t="shared" si="13"/>
        <v>0.27149877149877155</v>
      </c>
      <c r="G187">
        <f t="shared" si="14"/>
        <v>1</v>
      </c>
      <c r="H187" t="s">
        <v>3</v>
      </c>
    </row>
    <row r="188" spans="1:8" x14ac:dyDescent="0.2">
      <c r="A188">
        <v>0.44339622641509441</v>
      </c>
      <c r="B188">
        <v>0.3249475890985325</v>
      </c>
      <c r="C188">
        <f t="shared" si="10"/>
        <v>7.7218728162124384E-2</v>
      </c>
      <c r="D188">
        <f t="shared" si="11"/>
        <v>7.7218728162124384E-2</v>
      </c>
      <c r="E188">
        <f t="shared" si="12"/>
        <v>7.7218728162124384E-2</v>
      </c>
      <c r="F188">
        <f t="shared" si="13"/>
        <v>0.23165618448637315</v>
      </c>
      <c r="G188">
        <f t="shared" si="14"/>
        <v>1</v>
      </c>
      <c r="H188" t="s">
        <v>3</v>
      </c>
    </row>
    <row r="189" spans="1:8" x14ac:dyDescent="0.2">
      <c r="A189">
        <v>0.64257028112449799</v>
      </c>
      <c r="B189">
        <v>0</v>
      </c>
      <c r="C189">
        <f t="shared" si="10"/>
        <v>0.11914323962516733</v>
      </c>
      <c r="D189">
        <f t="shared" si="11"/>
        <v>0.11914323962516733</v>
      </c>
      <c r="E189">
        <f t="shared" si="12"/>
        <v>0.11914323962516733</v>
      </c>
      <c r="F189">
        <f t="shared" si="13"/>
        <v>0.35742971887550201</v>
      </c>
      <c r="G189">
        <f t="shared" si="14"/>
        <v>1</v>
      </c>
      <c r="H189" t="s">
        <v>3</v>
      </c>
    </row>
    <row r="190" spans="1:8" x14ac:dyDescent="0.2">
      <c r="A190">
        <v>0.77348066298342555</v>
      </c>
      <c r="B190">
        <v>0</v>
      </c>
      <c r="C190">
        <f t="shared" si="10"/>
        <v>7.5506445672191488E-2</v>
      </c>
      <c r="D190">
        <f t="shared" si="11"/>
        <v>7.5506445672191488E-2</v>
      </c>
      <c r="E190">
        <f t="shared" si="12"/>
        <v>7.5506445672191488E-2</v>
      </c>
      <c r="F190">
        <f t="shared" si="13"/>
        <v>0.22651933701657445</v>
      </c>
      <c r="G190">
        <f t="shared" si="14"/>
        <v>0.99999999999999989</v>
      </c>
      <c r="H190" t="s">
        <v>3</v>
      </c>
    </row>
    <row r="191" spans="1:8" x14ac:dyDescent="0.2">
      <c r="A191">
        <v>0.61624203821656054</v>
      </c>
      <c r="B191">
        <v>0</v>
      </c>
      <c r="C191">
        <f t="shared" si="10"/>
        <v>0.12791932059447983</v>
      </c>
      <c r="D191">
        <f t="shared" si="11"/>
        <v>0.12791932059447983</v>
      </c>
      <c r="E191">
        <f t="shared" si="12"/>
        <v>0.12791932059447983</v>
      </c>
      <c r="F191">
        <f t="shared" si="13"/>
        <v>0.38375796178343946</v>
      </c>
      <c r="G191">
        <f t="shared" si="14"/>
        <v>1</v>
      </c>
      <c r="H191" t="s">
        <v>3</v>
      </c>
    </row>
    <row r="192" spans="1:8" x14ac:dyDescent="0.2">
      <c r="A192">
        <v>0.7303754266211604</v>
      </c>
      <c r="B192">
        <v>0</v>
      </c>
      <c r="C192">
        <f t="shared" si="10"/>
        <v>8.987485779294653E-2</v>
      </c>
      <c r="D192">
        <f t="shared" si="11"/>
        <v>8.987485779294653E-2</v>
      </c>
      <c r="E192">
        <f t="shared" si="12"/>
        <v>8.987485779294653E-2</v>
      </c>
      <c r="F192">
        <f t="shared" si="13"/>
        <v>0.2696245733788396</v>
      </c>
      <c r="G192">
        <f t="shared" si="14"/>
        <v>1</v>
      </c>
      <c r="H192" t="s">
        <v>3</v>
      </c>
    </row>
    <row r="193" spans="1:8" x14ac:dyDescent="0.2">
      <c r="A193">
        <v>0.51403887688984884</v>
      </c>
      <c r="B193">
        <v>0</v>
      </c>
      <c r="C193">
        <f t="shared" si="10"/>
        <v>0.16198704103671704</v>
      </c>
      <c r="D193">
        <f t="shared" si="11"/>
        <v>0.16198704103671704</v>
      </c>
      <c r="E193">
        <f t="shared" si="12"/>
        <v>0.16198704103671704</v>
      </c>
      <c r="F193">
        <f t="shared" si="13"/>
        <v>0.48596112311015116</v>
      </c>
      <c r="G193">
        <f t="shared" si="14"/>
        <v>0.99999999999999989</v>
      </c>
      <c r="H193" t="s">
        <v>3</v>
      </c>
    </row>
    <row r="194" spans="1:8" x14ac:dyDescent="0.2">
      <c r="A194">
        <v>0.650767987065481</v>
      </c>
      <c r="B194">
        <v>0</v>
      </c>
      <c r="C194">
        <f t="shared" si="10"/>
        <v>0.11641067097817299</v>
      </c>
      <c r="D194">
        <f t="shared" si="11"/>
        <v>0.11641067097817299</v>
      </c>
      <c r="E194">
        <f t="shared" si="12"/>
        <v>0.11641067097817299</v>
      </c>
      <c r="F194">
        <f t="shared" si="13"/>
        <v>0.349232012934519</v>
      </c>
      <c r="G194">
        <f t="shared" si="14"/>
        <v>1</v>
      </c>
      <c r="H194" t="s">
        <v>3</v>
      </c>
    </row>
    <row r="195" spans="1:8" x14ac:dyDescent="0.2">
      <c r="A195">
        <v>0.58545566124578086</v>
      </c>
      <c r="B195">
        <v>8.1108724557635251E-2</v>
      </c>
      <c r="C195">
        <f t="shared" ref="C195:C258" si="15">(1-(SUM(A195,B195)))/3</f>
        <v>0.11114520473219462</v>
      </c>
      <c r="D195">
        <f t="shared" ref="D195:D258" si="16">(1-(SUM(A195,B195)))/3</f>
        <v>0.11114520473219462</v>
      </c>
      <c r="E195">
        <f t="shared" ref="E195:E258" si="17">(1-(SUM(A195,B195)))/3</f>
        <v>0.11114520473219462</v>
      </c>
      <c r="F195">
        <f t="shared" ref="F195:F258" si="18">SUM(C195,D195,E195)</f>
        <v>0.33343561419658385</v>
      </c>
      <c r="G195">
        <f t="shared" ref="G195:G258" si="19">SUM(A195:E195)</f>
        <v>0.99999999999999989</v>
      </c>
      <c r="H195" t="s">
        <v>3</v>
      </c>
    </row>
    <row r="196" spans="1:8" x14ac:dyDescent="0.2">
      <c r="A196">
        <v>0.31024050824383598</v>
      </c>
      <c r="B196">
        <v>0.24111329602178189</v>
      </c>
      <c r="C196">
        <f t="shared" si="15"/>
        <v>0.1495487319114607</v>
      </c>
      <c r="D196">
        <f t="shared" si="16"/>
        <v>0.1495487319114607</v>
      </c>
      <c r="E196">
        <f t="shared" si="17"/>
        <v>0.1495487319114607</v>
      </c>
      <c r="F196">
        <f t="shared" si="18"/>
        <v>0.44864619573438214</v>
      </c>
      <c r="G196">
        <f t="shared" si="19"/>
        <v>0.99999999999999989</v>
      </c>
      <c r="H196" t="s">
        <v>3</v>
      </c>
    </row>
    <row r="197" spans="1:8" x14ac:dyDescent="0.2">
      <c r="A197">
        <v>0.21874547298276109</v>
      </c>
      <c r="B197">
        <v>0.46617412719107632</v>
      </c>
      <c r="C197">
        <f t="shared" si="15"/>
        <v>0.10502679994205422</v>
      </c>
      <c r="D197">
        <f t="shared" si="16"/>
        <v>0.10502679994205422</v>
      </c>
      <c r="E197">
        <f t="shared" si="17"/>
        <v>0.10502679994205422</v>
      </c>
      <c r="F197">
        <f t="shared" si="18"/>
        <v>0.31508039982616265</v>
      </c>
      <c r="G197">
        <f t="shared" si="19"/>
        <v>1</v>
      </c>
      <c r="H197" t="s">
        <v>3</v>
      </c>
    </row>
    <row r="198" spans="1:8" x14ac:dyDescent="0.2">
      <c r="A198">
        <v>0.38131110754928682</v>
      </c>
      <c r="B198">
        <v>0.16476999519153709</v>
      </c>
      <c r="C198">
        <f t="shared" si="15"/>
        <v>0.15130629908639204</v>
      </c>
      <c r="D198">
        <f t="shared" si="16"/>
        <v>0.15130629908639204</v>
      </c>
      <c r="E198">
        <f t="shared" si="17"/>
        <v>0.15130629908639204</v>
      </c>
      <c r="F198">
        <f t="shared" si="18"/>
        <v>0.45391889725917611</v>
      </c>
      <c r="G198">
        <f t="shared" si="19"/>
        <v>1</v>
      </c>
      <c r="H198" t="s">
        <v>3</v>
      </c>
    </row>
    <row r="199" spans="1:8" x14ac:dyDescent="0.2">
      <c r="A199">
        <v>0.62221989089383134</v>
      </c>
      <c r="B199">
        <v>5.7490558120016792E-2</v>
      </c>
      <c r="C199">
        <f t="shared" si="15"/>
        <v>0.10676318366205062</v>
      </c>
      <c r="D199">
        <f t="shared" si="16"/>
        <v>0.10676318366205062</v>
      </c>
      <c r="E199">
        <f t="shared" si="17"/>
        <v>0.10676318366205062</v>
      </c>
      <c r="F199">
        <f t="shared" si="18"/>
        <v>0.32028955098615186</v>
      </c>
      <c r="G199">
        <f t="shared" si="19"/>
        <v>1</v>
      </c>
      <c r="H199" t="s">
        <v>3</v>
      </c>
    </row>
    <row r="200" spans="1:8" x14ac:dyDescent="0.2">
      <c r="A200">
        <v>0.31084829902175498</v>
      </c>
      <c r="B200">
        <v>0.26339611622134618</v>
      </c>
      <c r="C200">
        <f t="shared" si="15"/>
        <v>0.14191852825229959</v>
      </c>
      <c r="D200">
        <f t="shared" si="16"/>
        <v>0.14191852825229959</v>
      </c>
      <c r="E200">
        <f t="shared" si="17"/>
        <v>0.14191852825229959</v>
      </c>
      <c r="F200">
        <f t="shared" si="18"/>
        <v>0.42575558475689879</v>
      </c>
      <c r="G200">
        <f t="shared" si="19"/>
        <v>0.99999999999999989</v>
      </c>
      <c r="H200" t="s">
        <v>3</v>
      </c>
    </row>
    <row r="201" spans="1:8" x14ac:dyDescent="0.2">
      <c r="A201">
        <v>0.17640135353832581</v>
      </c>
      <c r="B201">
        <v>0.51051934677063415</v>
      </c>
      <c r="C201">
        <f t="shared" si="15"/>
        <v>0.10435976656368003</v>
      </c>
      <c r="D201">
        <f t="shared" si="16"/>
        <v>0.10435976656368003</v>
      </c>
      <c r="E201">
        <f t="shared" si="17"/>
        <v>0.10435976656368003</v>
      </c>
      <c r="F201">
        <f t="shared" si="18"/>
        <v>0.31307929969104009</v>
      </c>
      <c r="G201">
        <f t="shared" si="19"/>
        <v>1</v>
      </c>
      <c r="H201" t="s">
        <v>3</v>
      </c>
    </row>
    <row r="202" spans="1:8" x14ac:dyDescent="0.2">
      <c r="A202">
        <v>0.43732312302313969</v>
      </c>
      <c r="B202">
        <v>0.1125353753953721</v>
      </c>
      <c r="C202">
        <f t="shared" si="15"/>
        <v>0.15004716719382941</v>
      </c>
      <c r="D202">
        <f t="shared" si="16"/>
        <v>0.15004716719382941</v>
      </c>
      <c r="E202">
        <f t="shared" si="17"/>
        <v>0.15004716719382941</v>
      </c>
      <c r="F202">
        <f t="shared" si="18"/>
        <v>0.45014150158148825</v>
      </c>
      <c r="G202">
        <f t="shared" si="19"/>
        <v>0.99999999999999989</v>
      </c>
      <c r="H202" t="s">
        <v>3</v>
      </c>
    </row>
    <row r="203" spans="1:8" x14ac:dyDescent="0.2">
      <c r="A203">
        <v>0.61430084745762714</v>
      </c>
      <c r="B203">
        <v>9.0042372881355956E-2</v>
      </c>
      <c r="C203">
        <f t="shared" si="15"/>
        <v>9.8552259887005625E-2</v>
      </c>
      <c r="D203">
        <f t="shared" si="16"/>
        <v>9.8552259887005625E-2</v>
      </c>
      <c r="E203">
        <f t="shared" si="17"/>
        <v>9.8552259887005625E-2</v>
      </c>
      <c r="F203">
        <f t="shared" si="18"/>
        <v>0.29565677966101689</v>
      </c>
      <c r="G203">
        <f t="shared" si="19"/>
        <v>1</v>
      </c>
      <c r="H203" t="s">
        <v>3</v>
      </c>
    </row>
    <row r="204" spans="1:8" x14ac:dyDescent="0.2">
      <c r="A204">
        <v>0.30472170106316449</v>
      </c>
      <c r="B204">
        <v>0.31191369606003749</v>
      </c>
      <c r="C204">
        <f t="shared" si="15"/>
        <v>0.1277882009589327</v>
      </c>
      <c r="D204">
        <f t="shared" si="16"/>
        <v>0.1277882009589327</v>
      </c>
      <c r="E204">
        <f t="shared" si="17"/>
        <v>0.1277882009589327</v>
      </c>
      <c r="F204">
        <f t="shared" si="18"/>
        <v>0.38336460287679808</v>
      </c>
      <c r="G204">
        <f t="shared" si="19"/>
        <v>1</v>
      </c>
      <c r="H204" t="s">
        <v>3</v>
      </c>
    </row>
    <row r="205" spans="1:8" x14ac:dyDescent="0.2">
      <c r="A205">
        <v>0.19682169412450801</v>
      </c>
      <c r="B205">
        <v>0.45429362880886431</v>
      </c>
      <c r="C205">
        <f t="shared" si="15"/>
        <v>0.11629489235554254</v>
      </c>
      <c r="D205">
        <f t="shared" si="16"/>
        <v>0.11629489235554254</v>
      </c>
      <c r="E205">
        <f t="shared" si="17"/>
        <v>0.11629489235554254</v>
      </c>
      <c r="F205">
        <f t="shared" si="18"/>
        <v>0.34888467706662762</v>
      </c>
      <c r="G205">
        <f t="shared" si="19"/>
        <v>1</v>
      </c>
      <c r="H205" t="s">
        <v>3</v>
      </c>
    </row>
    <row r="206" spans="1:8" x14ac:dyDescent="0.2">
      <c r="A206">
        <v>0.35901035269345499</v>
      </c>
      <c r="B206">
        <v>0.19757852254781541</v>
      </c>
      <c r="C206">
        <f t="shared" si="15"/>
        <v>0.14780370825290987</v>
      </c>
      <c r="D206">
        <f t="shared" si="16"/>
        <v>0.14780370825290987</v>
      </c>
      <c r="E206">
        <f t="shared" si="17"/>
        <v>0.14780370825290987</v>
      </c>
      <c r="F206">
        <f t="shared" si="18"/>
        <v>0.44341112475872957</v>
      </c>
      <c r="G206">
        <f t="shared" si="19"/>
        <v>1</v>
      </c>
      <c r="H206" t="s">
        <v>3</v>
      </c>
    </row>
    <row r="207" spans="1:8" x14ac:dyDescent="0.2">
      <c r="A207">
        <v>0.66670311645708036</v>
      </c>
      <c r="B207">
        <v>0.11033351558228539</v>
      </c>
      <c r="C207">
        <f t="shared" si="15"/>
        <v>7.4321122653544736E-2</v>
      </c>
      <c r="D207">
        <f t="shared" si="16"/>
        <v>7.4321122653544736E-2</v>
      </c>
      <c r="E207">
        <f t="shared" si="17"/>
        <v>7.4321122653544736E-2</v>
      </c>
      <c r="F207">
        <f t="shared" si="18"/>
        <v>0.22296336796063421</v>
      </c>
      <c r="G207">
        <f t="shared" si="19"/>
        <v>1</v>
      </c>
      <c r="H207" t="s">
        <v>3</v>
      </c>
    </row>
    <row r="208" spans="1:8" x14ac:dyDescent="0.2">
      <c r="A208">
        <v>0.25315391084945332</v>
      </c>
      <c r="B208">
        <v>0.47280627978693568</v>
      </c>
      <c r="C208">
        <f t="shared" si="15"/>
        <v>9.1346603121203643E-2</v>
      </c>
      <c r="D208">
        <f t="shared" si="16"/>
        <v>9.1346603121203643E-2</v>
      </c>
      <c r="E208">
        <f t="shared" si="17"/>
        <v>9.1346603121203643E-2</v>
      </c>
      <c r="F208">
        <f t="shared" si="18"/>
        <v>0.27403980936361094</v>
      </c>
      <c r="G208">
        <f t="shared" si="19"/>
        <v>1</v>
      </c>
      <c r="H208" t="s">
        <v>3</v>
      </c>
    </row>
    <row r="209" spans="1:8" x14ac:dyDescent="0.2">
      <c r="A209">
        <v>0.28149577088588812</v>
      </c>
      <c r="B209">
        <v>0.43062768956818531</v>
      </c>
      <c r="C209">
        <f t="shared" si="15"/>
        <v>9.5958846515308879E-2</v>
      </c>
      <c r="D209">
        <f t="shared" si="16"/>
        <v>9.5958846515308879E-2</v>
      </c>
      <c r="E209">
        <f t="shared" si="17"/>
        <v>9.5958846515308879E-2</v>
      </c>
      <c r="F209">
        <f t="shared" si="18"/>
        <v>0.28787653954592662</v>
      </c>
      <c r="G209">
        <f t="shared" si="19"/>
        <v>0.99999999999999989</v>
      </c>
      <c r="H209" t="s">
        <v>3</v>
      </c>
    </row>
    <row r="210" spans="1:8" x14ac:dyDescent="0.2">
      <c r="A210">
        <v>0.52121212121212124</v>
      </c>
      <c r="B210">
        <v>0.15454545454545451</v>
      </c>
      <c r="C210">
        <f t="shared" si="15"/>
        <v>0.10808080808080807</v>
      </c>
      <c r="D210">
        <f t="shared" si="16"/>
        <v>0.10808080808080807</v>
      </c>
      <c r="E210">
        <f t="shared" si="17"/>
        <v>0.10808080808080807</v>
      </c>
      <c r="F210">
        <f t="shared" si="18"/>
        <v>0.32424242424242422</v>
      </c>
      <c r="G210">
        <f t="shared" si="19"/>
        <v>1</v>
      </c>
      <c r="H210" t="s">
        <v>3</v>
      </c>
    </row>
    <row r="211" spans="1:8" x14ac:dyDescent="0.2">
      <c r="A211">
        <v>0.40074441687344908</v>
      </c>
      <c r="B211">
        <v>0.29156327543424321</v>
      </c>
      <c r="C211">
        <f t="shared" si="15"/>
        <v>0.10256410256410257</v>
      </c>
      <c r="D211">
        <f t="shared" si="16"/>
        <v>0.10256410256410257</v>
      </c>
      <c r="E211">
        <f t="shared" si="17"/>
        <v>0.10256410256410257</v>
      </c>
      <c r="F211">
        <f t="shared" si="18"/>
        <v>0.30769230769230771</v>
      </c>
      <c r="G211">
        <f t="shared" si="19"/>
        <v>0.99999999999999989</v>
      </c>
      <c r="H211" t="s">
        <v>3</v>
      </c>
    </row>
    <row r="212" spans="1:8" x14ac:dyDescent="0.2">
      <c r="A212">
        <v>0.31305449936628638</v>
      </c>
      <c r="B212">
        <v>0.34220532319391628</v>
      </c>
      <c r="C212">
        <f t="shared" si="15"/>
        <v>0.11491339247993244</v>
      </c>
      <c r="D212">
        <f t="shared" si="16"/>
        <v>0.11491339247993244</v>
      </c>
      <c r="E212">
        <f t="shared" si="17"/>
        <v>0.11491339247993244</v>
      </c>
      <c r="F212">
        <f t="shared" si="18"/>
        <v>0.34474017743979735</v>
      </c>
      <c r="G212">
        <f t="shared" si="19"/>
        <v>1</v>
      </c>
      <c r="H212" t="s">
        <v>3</v>
      </c>
    </row>
    <row r="213" spans="1:8" x14ac:dyDescent="0.2">
      <c r="A213">
        <v>0.47995139732685299</v>
      </c>
      <c r="B213">
        <v>0.21385176184690161</v>
      </c>
      <c r="C213">
        <f t="shared" si="15"/>
        <v>0.10206561360874848</v>
      </c>
      <c r="D213">
        <f t="shared" si="16"/>
        <v>0.10206561360874848</v>
      </c>
      <c r="E213">
        <f t="shared" si="17"/>
        <v>0.10206561360874848</v>
      </c>
      <c r="F213">
        <f t="shared" si="18"/>
        <v>0.30619684082624543</v>
      </c>
      <c r="G213">
        <f t="shared" si="19"/>
        <v>0.99999999999999989</v>
      </c>
      <c r="H213" t="s">
        <v>3</v>
      </c>
    </row>
    <row r="214" spans="1:8" x14ac:dyDescent="0.2">
      <c r="A214">
        <v>0.44569288389513112</v>
      </c>
      <c r="B214">
        <v>0.313358302122347</v>
      </c>
      <c r="C214">
        <f t="shared" si="15"/>
        <v>8.0316271327507294E-2</v>
      </c>
      <c r="D214">
        <f t="shared" si="16"/>
        <v>8.0316271327507294E-2</v>
      </c>
      <c r="E214">
        <f t="shared" si="17"/>
        <v>8.0316271327507294E-2</v>
      </c>
      <c r="F214">
        <f t="shared" si="18"/>
        <v>0.24094881398252188</v>
      </c>
      <c r="G214">
        <f t="shared" si="19"/>
        <v>1</v>
      </c>
      <c r="H214" t="s">
        <v>3</v>
      </c>
    </row>
    <row r="215" spans="1:8" x14ac:dyDescent="0.2">
      <c r="A215">
        <v>0.288782816229117</v>
      </c>
      <c r="B215">
        <v>0.29474940334128891</v>
      </c>
      <c r="C215">
        <f t="shared" si="15"/>
        <v>0.13882259347653136</v>
      </c>
      <c r="D215">
        <f t="shared" si="16"/>
        <v>0.13882259347653136</v>
      </c>
      <c r="E215">
        <f t="shared" si="17"/>
        <v>0.13882259347653136</v>
      </c>
      <c r="F215">
        <f t="shared" si="18"/>
        <v>0.41646778042959409</v>
      </c>
      <c r="G215">
        <f t="shared" si="19"/>
        <v>1</v>
      </c>
      <c r="H215" t="s">
        <v>3</v>
      </c>
    </row>
    <row r="216" spans="1:8" x14ac:dyDescent="0.2">
      <c r="A216">
        <v>0.38790560471976399</v>
      </c>
      <c r="B216">
        <v>0.37168141592920351</v>
      </c>
      <c r="C216">
        <f t="shared" si="15"/>
        <v>8.0137659783677526E-2</v>
      </c>
      <c r="D216">
        <f t="shared" si="16"/>
        <v>8.0137659783677526E-2</v>
      </c>
      <c r="E216">
        <f t="shared" si="17"/>
        <v>8.0137659783677526E-2</v>
      </c>
      <c r="F216">
        <f t="shared" si="18"/>
        <v>0.24041297935103256</v>
      </c>
      <c r="G216">
        <f t="shared" si="19"/>
        <v>0.99999999999999989</v>
      </c>
      <c r="H216" t="s">
        <v>3</v>
      </c>
    </row>
    <row r="217" spans="1:8" x14ac:dyDescent="0.2">
      <c r="A217">
        <v>0.52760736196319002</v>
      </c>
      <c r="B217">
        <v>0.16196319018404909</v>
      </c>
      <c r="C217">
        <f t="shared" si="15"/>
        <v>0.10347648261758698</v>
      </c>
      <c r="D217">
        <f t="shared" si="16"/>
        <v>0.10347648261758698</v>
      </c>
      <c r="E217">
        <f t="shared" si="17"/>
        <v>0.10347648261758698</v>
      </c>
      <c r="F217">
        <f t="shared" si="18"/>
        <v>0.31042944785276094</v>
      </c>
      <c r="G217">
        <f t="shared" si="19"/>
        <v>1</v>
      </c>
      <c r="H217" t="s">
        <v>3</v>
      </c>
    </row>
    <row r="218" spans="1:8" x14ac:dyDescent="0.2">
      <c r="A218">
        <v>0.61111111111111116</v>
      </c>
      <c r="B218">
        <v>0.17424242424242431</v>
      </c>
      <c r="C218">
        <f t="shared" si="15"/>
        <v>7.1548821548821515E-2</v>
      </c>
      <c r="D218">
        <f t="shared" si="16"/>
        <v>7.1548821548821515E-2</v>
      </c>
      <c r="E218">
        <f t="shared" si="17"/>
        <v>7.1548821548821515E-2</v>
      </c>
      <c r="F218">
        <f t="shared" si="18"/>
        <v>0.21464646464646453</v>
      </c>
      <c r="G218">
        <f t="shared" si="19"/>
        <v>0.99999999999999989</v>
      </c>
      <c r="H218" t="s">
        <v>3</v>
      </c>
    </row>
    <row r="219" spans="1:8" x14ac:dyDescent="0.2">
      <c r="A219">
        <v>0.167816091954023</v>
      </c>
      <c r="B219">
        <v>0.14137931034482759</v>
      </c>
      <c r="C219">
        <f t="shared" si="15"/>
        <v>0.23026819923371647</v>
      </c>
      <c r="D219">
        <f t="shared" si="16"/>
        <v>0.23026819923371647</v>
      </c>
      <c r="E219">
        <f t="shared" si="17"/>
        <v>0.23026819923371647</v>
      </c>
      <c r="F219">
        <f t="shared" si="18"/>
        <v>0.69080459770114944</v>
      </c>
      <c r="G219">
        <f t="shared" si="19"/>
        <v>0.99999999999999989</v>
      </c>
      <c r="H219" t="s">
        <v>3</v>
      </c>
    </row>
    <row r="220" spans="1:8" x14ac:dyDescent="0.2">
      <c r="A220">
        <v>0.49334945586457069</v>
      </c>
      <c r="B220">
        <v>0.1813784764207981</v>
      </c>
      <c r="C220">
        <f t="shared" si="15"/>
        <v>0.10842402257154375</v>
      </c>
      <c r="D220">
        <f t="shared" si="16"/>
        <v>0.10842402257154375</v>
      </c>
      <c r="E220">
        <f t="shared" si="17"/>
        <v>0.10842402257154375</v>
      </c>
      <c r="F220">
        <f t="shared" si="18"/>
        <v>0.32527206771463124</v>
      </c>
      <c r="G220">
        <f t="shared" si="19"/>
        <v>0.99999999999999989</v>
      </c>
      <c r="H220" t="s">
        <v>3</v>
      </c>
    </row>
    <row r="221" spans="1:8" x14ac:dyDescent="0.2">
      <c r="A221">
        <v>0.31721698113207542</v>
      </c>
      <c r="B221">
        <v>0.2099056603773585</v>
      </c>
      <c r="C221">
        <f t="shared" si="15"/>
        <v>0.15762578616352205</v>
      </c>
      <c r="D221">
        <f t="shared" si="16"/>
        <v>0.15762578616352205</v>
      </c>
      <c r="E221">
        <f t="shared" si="17"/>
        <v>0.15762578616352205</v>
      </c>
      <c r="F221">
        <f t="shared" si="18"/>
        <v>0.47287735849056611</v>
      </c>
      <c r="G221">
        <f t="shared" si="19"/>
        <v>1</v>
      </c>
      <c r="H221" t="s">
        <v>3</v>
      </c>
    </row>
    <row r="222" spans="1:8" x14ac:dyDescent="0.2">
      <c r="A222">
        <v>0.42540073982737359</v>
      </c>
      <c r="B222">
        <v>0.22934648581997541</v>
      </c>
      <c r="C222">
        <f t="shared" si="15"/>
        <v>0.11508425811755034</v>
      </c>
      <c r="D222">
        <f t="shared" si="16"/>
        <v>0.11508425811755034</v>
      </c>
      <c r="E222">
        <f t="shared" si="17"/>
        <v>0.11508425811755034</v>
      </c>
      <c r="F222">
        <f t="shared" si="18"/>
        <v>0.345252774352651</v>
      </c>
      <c r="G222">
        <f t="shared" si="19"/>
        <v>0.99999999999999989</v>
      </c>
      <c r="H222" t="s">
        <v>3</v>
      </c>
    </row>
    <row r="223" spans="1:8" x14ac:dyDescent="0.2">
      <c r="A223">
        <v>0.59975216852540258</v>
      </c>
      <c r="B223">
        <v>0.19950433705080539</v>
      </c>
      <c r="C223">
        <f t="shared" si="15"/>
        <v>6.6914498141264003E-2</v>
      </c>
      <c r="D223">
        <f t="shared" si="16"/>
        <v>6.6914498141264003E-2</v>
      </c>
      <c r="E223">
        <f t="shared" si="17"/>
        <v>6.6914498141264003E-2</v>
      </c>
      <c r="F223">
        <f t="shared" si="18"/>
        <v>0.20074349442379202</v>
      </c>
      <c r="G223">
        <f t="shared" si="19"/>
        <v>1</v>
      </c>
      <c r="H223" t="s">
        <v>3</v>
      </c>
    </row>
    <row r="224" spans="1:8" x14ac:dyDescent="0.2">
      <c r="A224">
        <v>7.0528967254408062E-2</v>
      </c>
      <c r="B224">
        <v>4.785894206549119E-2</v>
      </c>
      <c r="C224">
        <f t="shared" si="15"/>
        <v>0.29387069689336692</v>
      </c>
      <c r="D224">
        <f t="shared" si="16"/>
        <v>0.29387069689336692</v>
      </c>
      <c r="E224">
        <f t="shared" si="17"/>
        <v>0.29387069689336692</v>
      </c>
      <c r="F224">
        <f t="shared" si="18"/>
        <v>0.88161209068010082</v>
      </c>
      <c r="G224">
        <f t="shared" si="19"/>
        <v>1</v>
      </c>
      <c r="H224" t="s">
        <v>3</v>
      </c>
    </row>
    <row r="225" spans="1:8" x14ac:dyDescent="0.2">
      <c r="A225">
        <v>0.49646226415094352</v>
      </c>
      <c r="B225">
        <v>0.20872641509433959</v>
      </c>
      <c r="C225">
        <f t="shared" si="15"/>
        <v>9.8270440251572319E-2</v>
      </c>
      <c r="D225">
        <f t="shared" si="16"/>
        <v>9.8270440251572319E-2</v>
      </c>
      <c r="E225">
        <f t="shared" si="17"/>
        <v>9.8270440251572319E-2</v>
      </c>
      <c r="F225">
        <f t="shared" si="18"/>
        <v>0.29481132075471694</v>
      </c>
      <c r="G225">
        <f t="shared" si="19"/>
        <v>0.99999999999999989</v>
      </c>
      <c r="H225" t="s">
        <v>3</v>
      </c>
    </row>
    <row r="226" spans="1:8" x14ac:dyDescent="0.2">
      <c r="A226">
        <v>0.36961722488038279</v>
      </c>
      <c r="B226">
        <v>0.20095693779904311</v>
      </c>
      <c r="C226">
        <f t="shared" si="15"/>
        <v>0.14314194577352471</v>
      </c>
      <c r="D226">
        <f t="shared" si="16"/>
        <v>0.14314194577352471</v>
      </c>
      <c r="E226">
        <f t="shared" si="17"/>
        <v>0.14314194577352471</v>
      </c>
      <c r="F226">
        <f t="shared" si="18"/>
        <v>0.42942583732057416</v>
      </c>
      <c r="G226">
        <f t="shared" si="19"/>
        <v>0.99999999999999989</v>
      </c>
      <c r="H226" t="s">
        <v>3</v>
      </c>
    </row>
    <row r="227" spans="1:8" x14ac:dyDescent="0.2">
      <c r="A227">
        <v>0.45666666666666672</v>
      </c>
      <c r="B227">
        <v>0.23222222222222219</v>
      </c>
      <c r="C227">
        <f t="shared" si="15"/>
        <v>0.1037037037037037</v>
      </c>
      <c r="D227">
        <f t="shared" si="16"/>
        <v>0.1037037037037037</v>
      </c>
      <c r="E227">
        <f t="shared" si="17"/>
        <v>0.1037037037037037</v>
      </c>
      <c r="F227">
        <f t="shared" si="18"/>
        <v>0.31111111111111112</v>
      </c>
      <c r="G227">
        <f t="shared" si="19"/>
        <v>1</v>
      </c>
      <c r="H227" t="s">
        <v>3</v>
      </c>
    </row>
    <row r="228" spans="1:8" x14ac:dyDescent="0.2">
      <c r="A228">
        <v>0.37031900138696261</v>
      </c>
      <c r="B228">
        <v>0.25520110957004161</v>
      </c>
      <c r="C228">
        <f t="shared" si="15"/>
        <v>0.1248266296809986</v>
      </c>
      <c r="D228">
        <f t="shared" si="16"/>
        <v>0.1248266296809986</v>
      </c>
      <c r="E228">
        <f t="shared" si="17"/>
        <v>0.1248266296809986</v>
      </c>
      <c r="F228">
        <f t="shared" si="18"/>
        <v>0.37447988904299578</v>
      </c>
      <c r="G228">
        <f t="shared" si="19"/>
        <v>0.99999999999999989</v>
      </c>
      <c r="H228" t="s">
        <v>3</v>
      </c>
    </row>
    <row r="229" spans="1:8" x14ac:dyDescent="0.2">
      <c r="A229">
        <v>0.28965517241379313</v>
      </c>
      <c r="B229">
        <v>0.25931034482758619</v>
      </c>
      <c r="C229">
        <f t="shared" si="15"/>
        <v>0.1503448275862069</v>
      </c>
      <c r="D229">
        <f t="shared" si="16"/>
        <v>0.1503448275862069</v>
      </c>
      <c r="E229">
        <f t="shared" si="17"/>
        <v>0.1503448275862069</v>
      </c>
      <c r="F229">
        <f t="shared" si="18"/>
        <v>0.45103448275862068</v>
      </c>
      <c r="G229">
        <f t="shared" si="19"/>
        <v>1</v>
      </c>
      <c r="H229" t="s">
        <v>3</v>
      </c>
    </row>
    <row r="230" spans="1:8" x14ac:dyDescent="0.2">
      <c r="A230">
        <v>0.52806122448979598</v>
      </c>
      <c r="B230">
        <v>0</v>
      </c>
      <c r="C230">
        <f t="shared" si="15"/>
        <v>0.15731292517006801</v>
      </c>
      <c r="D230">
        <f t="shared" si="16"/>
        <v>0.15731292517006801</v>
      </c>
      <c r="E230">
        <f t="shared" si="17"/>
        <v>0.15731292517006801</v>
      </c>
      <c r="F230">
        <f t="shared" si="18"/>
        <v>0.47193877551020402</v>
      </c>
      <c r="G230">
        <f t="shared" si="19"/>
        <v>1</v>
      </c>
      <c r="H230" t="s">
        <v>3</v>
      </c>
    </row>
    <row r="231" spans="1:8" x14ac:dyDescent="0.2">
      <c r="A231">
        <v>0.40816326530612262</v>
      </c>
      <c r="B231">
        <v>0.3061224489795919</v>
      </c>
      <c r="C231">
        <f t="shared" si="15"/>
        <v>9.5238095238095163E-2</v>
      </c>
      <c r="D231">
        <f t="shared" si="16"/>
        <v>9.5238095238095163E-2</v>
      </c>
      <c r="E231">
        <f t="shared" si="17"/>
        <v>9.5238095238095163E-2</v>
      </c>
      <c r="F231">
        <f t="shared" si="18"/>
        <v>0.28571428571428548</v>
      </c>
      <c r="G231">
        <f t="shared" si="19"/>
        <v>0.99999999999999989</v>
      </c>
      <c r="H231" t="s">
        <v>3</v>
      </c>
    </row>
    <row r="232" spans="1:8" x14ac:dyDescent="0.2">
      <c r="A232">
        <v>0.54878048780487798</v>
      </c>
      <c r="B232">
        <v>0.23170731707317069</v>
      </c>
      <c r="C232">
        <f t="shared" si="15"/>
        <v>7.3170731707317097E-2</v>
      </c>
      <c r="D232">
        <f t="shared" si="16"/>
        <v>7.3170731707317097E-2</v>
      </c>
      <c r="E232">
        <f t="shared" si="17"/>
        <v>7.3170731707317097E-2</v>
      </c>
      <c r="F232">
        <f t="shared" si="18"/>
        <v>0.2195121951219513</v>
      </c>
      <c r="G232">
        <f t="shared" si="19"/>
        <v>1</v>
      </c>
      <c r="H232" t="s">
        <v>3</v>
      </c>
    </row>
    <row r="233" spans="1:8" x14ac:dyDescent="0.2">
      <c r="A233">
        <v>0.57948051948051948</v>
      </c>
      <c r="B233">
        <v>0</v>
      </c>
      <c r="C233">
        <f t="shared" si="15"/>
        <v>0.14017316017316017</v>
      </c>
      <c r="D233">
        <f t="shared" si="16"/>
        <v>0.14017316017316017</v>
      </c>
      <c r="E233">
        <f t="shared" si="17"/>
        <v>0.14017316017316017</v>
      </c>
      <c r="F233">
        <f t="shared" si="18"/>
        <v>0.42051948051948052</v>
      </c>
      <c r="G233">
        <f t="shared" si="19"/>
        <v>1</v>
      </c>
      <c r="H233" t="s">
        <v>3</v>
      </c>
    </row>
    <row r="234" spans="1:8" x14ac:dyDescent="0.2">
      <c r="A234">
        <v>0.56415166602834166</v>
      </c>
      <c r="B234">
        <v>0</v>
      </c>
      <c r="C234">
        <f t="shared" si="15"/>
        <v>0.14528277799055278</v>
      </c>
      <c r="D234">
        <f t="shared" si="16"/>
        <v>0.14528277799055278</v>
      </c>
      <c r="E234">
        <f t="shared" si="17"/>
        <v>0.14528277799055278</v>
      </c>
      <c r="F234">
        <f t="shared" si="18"/>
        <v>0.43584833397165834</v>
      </c>
      <c r="G234">
        <f t="shared" si="19"/>
        <v>1</v>
      </c>
      <c r="H234" t="s">
        <v>3</v>
      </c>
    </row>
    <row r="235" spans="1:8" x14ac:dyDescent="0.2">
      <c r="A235">
        <v>0.54330422125181943</v>
      </c>
      <c r="B235">
        <v>0</v>
      </c>
      <c r="C235">
        <f t="shared" si="15"/>
        <v>0.15223192624939352</v>
      </c>
      <c r="D235">
        <f t="shared" si="16"/>
        <v>0.15223192624939352</v>
      </c>
      <c r="E235">
        <f t="shared" si="17"/>
        <v>0.15223192624939352</v>
      </c>
      <c r="F235">
        <f t="shared" si="18"/>
        <v>0.45669577874818057</v>
      </c>
      <c r="G235">
        <f t="shared" si="19"/>
        <v>1</v>
      </c>
      <c r="H235" t="s">
        <v>3</v>
      </c>
    </row>
    <row r="236" spans="1:8" x14ac:dyDescent="0.2">
      <c r="A236">
        <v>0.52631578947368429</v>
      </c>
      <c r="B236">
        <v>0.28947368421052638</v>
      </c>
      <c r="C236">
        <f t="shared" si="15"/>
        <v>6.1403508771929793E-2</v>
      </c>
      <c r="D236">
        <f t="shared" si="16"/>
        <v>6.1403508771929793E-2</v>
      </c>
      <c r="E236">
        <f t="shared" si="17"/>
        <v>6.1403508771929793E-2</v>
      </c>
      <c r="F236">
        <f t="shared" si="18"/>
        <v>0.18421052631578938</v>
      </c>
      <c r="G236">
        <f t="shared" si="19"/>
        <v>1</v>
      </c>
      <c r="H236" t="s">
        <v>3</v>
      </c>
    </row>
    <row r="237" spans="1:8" x14ac:dyDescent="0.2">
      <c r="A237">
        <v>0.50000000000000011</v>
      </c>
      <c r="B237">
        <v>0.25000000000000011</v>
      </c>
      <c r="C237">
        <f t="shared" si="15"/>
        <v>8.3333333333333259E-2</v>
      </c>
      <c r="D237">
        <f t="shared" si="16"/>
        <v>8.3333333333333259E-2</v>
      </c>
      <c r="E237">
        <f t="shared" si="17"/>
        <v>8.3333333333333259E-2</v>
      </c>
      <c r="F237">
        <f t="shared" si="18"/>
        <v>0.24999999999999978</v>
      </c>
      <c r="G237">
        <f t="shared" si="19"/>
        <v>1</v>
      </c>
      <c r="H237" t="s">
        <v>3</v>
      </c>
    </row>
    <row r="238" spans="1:8" x14ac:dyDescent="0.2">
      <c r="A238">
        <v>0.43548387096774183</v>
      </c>
      <c r="B238">
        <v>0.48387096774193528</v>
      </c>
      <c r="C238">
        <f t="shared" si="15"/>
        <v>2.6881720430107652E-2</v>
      </c>
      <c r="D238">
        <f t="shared" si="16"/>
        <v>2.6881720430107652E-2</v>
      </c>
      <c r="E238">
        <f t="shared" si="17"/>
        <v>2.6881720430107652E-2</v>
      </c>
      <c r="F238">
        <f t="shared" si="18"/>
        <v>8.0645161290322953E-2</v>
      </c>
      <c r="G238">
        <f t="shared" si="19"/>
        <v>0.99999999999999989</v>
      </c>
      <c r="H238" t="s">
        <v>3</v>
      </c>
    </row>
    <row r="239" spans="1:8" x14ac:dyDescent="0.2">
      <c r="A239">
        <v>0.44827586206896558</v>
      </c>
      <c r="B239">
        <v>0.48275862068965519</v>
      </c>
      <c r="C239">
        <f t="shared" si="15"/>
        <v>2.2988505747126409E-2</v>
      </c>
      <c r="D239">
        <f t="shared" si="16"/>
        <v>2.2988505747126409E-2</v>
      </c>
      <c r="E239">
        <f t="shared" si="17"/>
        <v>2.2988505747126409E-2</v>
      </c>
      <c r="F239">
        <f t="shared" si="18"/>
        <v>6.8965517241379226E-2</v>
      </c>
      <c r="G239">
        <f t="shared" si="19"/>
        <v>1</v>
      </c>
      <c r="H239" t="s">
        <v>3</v>
      </c>
    </row>
    <row r="240" spans="1:8" x14ac:dyDescent="0.2">
      <c r="A240">
        <v>0.45070422535211269</v>
      </c>
      <c r="B240">
        <v>0.45070422535211269</v>
      </c>
      <c r="C240">
        <f t="shared" si="15"/>
        <v>3.2863849765258211E-2</v>
      </c>
      <c r="D240">
        <f t="shared" si="16"/>
        <v>3.2863849765258211E-2</v>
      </c>
      <c r="E240">
        <f t="shared" si="17"/>
        <v>3.2863849765258211E-2</v>
      </c>
      <c r="F240">
        <f t="shared" si="18"/>
        <v>9.8591549295774628E-2</v>
      </c>
      <c r="G240">
        <f t="shared" si="19"/>
        <v>1</v>
      </c>
      <c r="H240" t="s">
        <v>3</v>
      </c>
    </row>
    <row r="241" spans="1:8" x14ac:dyDescent="0.2">
      <c r="A241">
        <v>0.5</v>
      </c>
      <c r="B241">
        <v>0.40000000000000008</v>
      </c>
      <c r="C241">
        <f t="shared" si="15"/>
        <v>3.3333333333333291E-2</v>
      </c>
      <c r="D241">
        <f t="shared" si="16"/>
        <v>3.3333333333333291E-2</v>
      </c>
      <c r="E241">
        <f t="shared" si="17"/>
        <v>3.3333333333333291E-2</v>
      </c>
      <c r="F241">
        <f t="shared" si="18"/>
        <v>9.9999999999999867E-2</v>
      </c>
      <c r="G241">
        <f t="shared" si="19"/>
        <v>1</v>
      </c>
      <c r="H241" t="s">
        <v>3</v>
      </c>
    </row>
    <row r="242" spans="1:8" x14ac:dyDescent="0.2">
      <c r="A242">
        <v>0.46774193548387077</v>
      </c>
      <c r="B242">
        <v>0.43548387096774188</v>
      </c>
      <c r="C242">
        <f t="shared" si="15"/>
        <v>3.2258064516129115E-2</v>
      </c>
      <c r="D242">
        <f t="shared" si="16"/>
        <v>3.2258064516129115E-2</v>
      </c>
      <c r="E242">
        <f t="shared" si="17"/>
        <v>3.2258064516129115E-2</v>
      </c>
      <c r="F242">
        <f t="shared" si="18"/>
        <v>9.6774193548387344E-2</v>
      </c>
      <c r="G242">
        <f t="shared" si="19"/>
        <v>1</v>
      </c>
      <c r="H242" t="s">
        <v>3</v>
      </c>
    </row>
    <row r="243" spans="1:8" x14ac:dyDescent="0.2">
      <c r="A243">
        <v>0.6090047393364928</v>
      </c>
      <c r="B243">
        <v>0.1421800947867298</v>
      </c>
      <c r="C243">
        <f t="shared" si="15"/>
        <v>8.2938388625592482E-2</v>
      </c>
      <c r="D243">
        <f t="shared" si="16"/>
        <v>8.2938388625592482E-2</v>
      </c>
      <c r="E243">
        <f t="shared" si="17"/>
        <v>8.2938388625592482E-2</v>
      </c>
      <c r="F243">
        <f t="shared" si="18"/>
        <v>0.24881516587677743</v>
      </c>
      <c r="G243">
        <f t="shared" si="19"/>
        <v>0.99999999999999989</v>
      </c>
      <c r="H243" t="s">
        <v>3</v>
      </c>
    </row>
    <row r="244" spans="1:8" x14ac:dyDescent="0.2">
      <c r="A244">
        <v>0.83739837398373984</v>
      </c>
      <c r="B244">
        <v>0.16260162601626019</v>
      </c>
      <c r="C244">
        <f t="shared" si="15"/>
        <v>0</v>
      </c>
      <c r="D244">
        <f t="shared" si="16"/>
        <v>0</v>
      </c>
      <c r="E244">
        <f t="shared" si="17"/>
        <v>0</v>
      </c>
      <c r="F244">
        <f t="shared" si="18"/>
        <v>0</v>
      </c>
      <c r="G244">
        <f t="shared" si="19"/>
        <v>1</v>
      </c>
      <c r="H244" t="s">
        <v>3</v>
      </c>
    </row>
    <row r="245" spans="1:8" x14ac:dyDescent="0.2">
      <c r="A245">
        <v>0.25141562853907129</v>
      </c>
      <c r="B245">
        <v>0.23895809739524351</v>
      </c>
      <c r="C245">
        <f t="shared" si="15"/>
        <v>0.16987542468856173</v>
      </c>
      <c r="D245">
        <f t="shared" si="16"/>
        <v>0.16987542468856173</v>
      </c>
      <c r="E245">
        <f t="shared" si="17"/>
        <v>0.16987542468856173</v>
      </c>
      <c r="F245">
        <f t="shared" si="18"/>
        <v>0.50962627406568517</v>
      </c>
      <c r="G245">
        <f t="shared" si="19"/>
        <v>1</v>
      </c>
      <c r="H245" t="s">
        <v>3</v>
      </c>
    </row>
    <row r="246" spans="1:8" x14ac:dyDescent="0.2">
      <c r="A246">
        <v>0.47058823529411759</v>
      </c>
      <c r="B246">
        <v>0.28235294117647047</v>
      </c>
      <c r="C246">
        <f t="shared" si="15"/>
        <v>8.235294117647067E-2</v>
      </c>
      <c r="D246">
        <f t="shared" si="16"/>
        <v>8.235294117647067E-2</v>
      </c>
      <c r="E246">
        <f t="shared" si="17"/>
        <v>8.235294117647067E-2</v>
      </c>
      <c r="F246">
        <f t="shared" si="18"/>
        <v>0.247058823529412</v>
      </c>
      <c r="G246">
        <f t="shared" si="19"/>
        <v>0.99999999999999989</v>
      </c>
      <c r="H246" t="s">
        <v>3</v>
      </c>
    </row>
    <row r="247" spans="1:8" x14ac:dyDescent="0.2">
      <c r="A247">
        <v>0.565217391304348</v>
      </c>
      <c r="B247">
        <v>0.17018633540372671</v>
      </c>
      <c r="C247">
        <f t="shared" si="15"/>
        <v>8.819875776397508E-2</v>
      </c>
      <c r="D247">
        <f t="shared" si="16"/>
        <v>8.819875776397508E-2</v>
      </c>
      <c r="E247">
        <f t="shared" si="17"/>
        <v>8.819875776397508E-2</v>
      </c>
      <c r="F247">
        <f t="shared" si="18"/>
        <v>0.26459627329192525</v>
      </c>
      <c r="G247">
        <f t="shared" si="19"/>
        <v>1</v>
      </c>
      <c r="H247" t="s">
        <v>3</v>
      </c>
    </row>
    <row r="248" spans="1:8" x14ac:dyDescent="0.2">
      <c r="A248">
        <v>0.38193688792165398</v>
      </c>
      <c r="B248">
        <v>0.15016322089227421</v>
      </c>
      <c r="C248">
        <f t="shared" si="15"/>
        <v>0.15596663039535727</v>
      </c>
      <c r="D248">
        <f t="shared" si="16"/>
        <v>0.15596663039535727</v>
      </c>
      <c r="E248">
        <f t="shared" si="17"/>
        <v>0.15596663039535727</v>
      </c>
      <c r="F248">
        <f t="shared" si="18"/>
        <v>0.46789989118607178</v>
      </c>
      <c r="G248">
        <f t="shared" si="19"/>
        <v>1</v>
      </c>
      <c r="H248" t="s">
        <v>3</v>
      </c>
    </row>
    <row r="249" spans="1:8" x14ac:dyDescent="0.2">
      <c r="A249">
        <v>0.52255225522552262</v>
      </c>
      <c r="B249">
        <v>0.2134213421342134</v>
      </c>
      <c r="C249">
        <f t="shared" si="15"/>
        <v>8.8008800880088001E-2</v>
      </c>
      <c r="D249">
        <f t="shared" si="16"/>
        <v>8.8008800880088001E-2</v>
      </c>
      <c r="E249">
        <f t="shared" si="17"/>
        <v>8.8008800880088001E-2</v>
      </c>
      <c r="F249">
        <f t="shared" si="18"/>
        <v>0.264026402640264</v>
      </c>
      <c r="G249">
        <f t="shared" si="19"/>
        <v>1</v>
      </c>
      <c r="H249" t="s">
        <v>3</v>
      </c>
    </row>
    <row r="250" spans="1:8" x14ac:dyDescent="0.2">
      <c r="A250">
        <v>0.35799999999999998</v>
      </c>
      <c r="B250">
        <v>0.43099999999999999</v>
      </c>
      <c r="C250">
        <f t="shared" si="15"/>
        <v>7.0333333333333359E-2</v>
      </c>
      <c r="D250">
        <f t="shared" si="16"/>
        <v>7.0333333333333359E-2</v>
      </c>
      <c r="E250">
        <f t="shared" si="17"/>
        <v>7.0333333333333359E-2</v>
      </c>
      <c r="F250">
        <f t="shared" si="18"/>
        <v>0.21100000000000008</v>
      </c>
      <c r="G250">
        <f t="shared" si="19"/>
        <v>1</v>
      </c>
      <c r="H250" t="s">
        <v>3</v>
      </c>
    </row>
    <row r="251" spans="1:8" x14ac:dyDescent="0.2">
      <c r="A251">
        <v>0.46379647749510761</v>
      </c>
      <c r="B251">
        <v>0.22407045009784729</v>
      </c>
      <c r="C251">
        <f t="shared" si="15"/>
        <v>0.10404435746901504</v>
      </c>
      <c r="D251">
        <f t="shared" si="16"/>
        <v>0.10404435746901504</v>
      </c>
      <c r="E251">
        <f t="shared" si="17"/>
        <v>0.10404435746901504</v>
      </c>
      <c r="F251">
        <f t="shared" si="18"/>
        <v>0.31213307240704513</v>
      </c>
      <c r="G251">
        <f t="shared" si="19"/>
        <v>1</v>
      </c>
      <c r="H251" t="s">
        <v>3</v>
      </c>
    </row>
    <row r="252" spans="1:8" x14ac:dyDescent="0.2">
      <c r="A252">
        <v>0.31015452538631338</v>
      </c>
      <c r="B252">
        <v>0.41059602649006621</v>
      </c>
      <c r="C252">
        <f t="shared" si="15"/>
        <v>9.3083149374540139E-2</v>
      </c>
      <c r="D252">
        <f t="shared" si="16"/>
        <v>9.3083149374540139E-2</v>
      </c>
      <c r="E252">
        <f t="shared" si="17"/>
        <v>9.3083149374540139E-2</v>
      </c>
      <c r="F252">
        <f t="shared" si="18"/>
        <v>0.2792494481236204</v>
      </c>
      <c r="G252">
        <f t="shared" si="19"/>
        <v>0.99999999999999989</v>
      </c>
      <c r="H252" t="s">
        <v>3</v>
      </c>
    </row>
    <row r="253" spans="1:8" x14ac:dyDescent="0.2">
      <c r="A253">
        <v>0.26773226773226771</v>
      </c>
      <c r="B253">
        <v>0.30369630369630368</v>
      </c>
      <c r="C253">
        <f t="shared" si="15"/>
        <v>0.14285714285714288</v>
      </c>
      <c r="D253">
        <f t="shared" si="16"/>
        <v>0.14285714285714288</v>
      </c>
      <c r="E253">
        <f t="shared" si="17"/>
        <v>0.14285714285714288</v>
      </c>
      <c r="F253">
        <f t="shared" si="18"/>
        <v>0.4285714285714286</v>
      </c>
      <c r="G253">
        <f t="shared" si="19"/>
        <v>1</v>
      </c>
      <c r="H253" t="s">
        <v>3</v>
      </c>
    </row>
    <row r="254" spans="1:8" x14ac:dyDescent="0.2">
      <c r="A254">
        <v>0.25</v>
      </c>
      <c r="B254">
        <v>0.24583333333333329</v>
      </c>
      <c r="C254">
        <f t="shared" si="15"/>
        <v>0.16805555555555554</v>
      </c>
      <c r="D254">
        <f t="shared" si="16"/>
        <v>0.16805555555555554</v>
      </c>
      <c r="E254">
        <f t="shared" si="17"/>
        <v>0.16805555555555554</v>
      </c>
      <c r="F254">
        <f t="shared" si="18"/>
        <v>0.50416666666666665</v>
      </c>
      <c r="G254">
        <f t="shared" si="19"/>
        <v>0.99999999999999989</v>
      </c>
      <c r="H254" t="s">
        <v>3</v>
      </c>
    </row>
    <row r="255" spans="1:8" x14ac:dyDescent="0.2">
      <c r="A255">
        <v>0.48399999999999999</v>
      </c>
      <c r="B255">
        <v>0.34599999999999997</v>
      </c>
      <c r="C255">
        <f t="shared" si="15"/>
        <v>5.6666666666666678E-2</v>
      </c>
      <c r="D255">
        <f t="shared" si="16"/>
        <v>5.6666666666666678E-2</v>
      </c>
      <c r="E255">
        <f t="shared" si="17"/>
        <v>5.6666666666666678E-2</v>
      </c>
      <c r="F255">
        <f t="shared" si="18"/>
        <v>0.17000000000000004</v>
      </c>
      <c r="G255">
        <f t="shared" si="19"/>
        <v>0.99999999999999989</v>
      </c>
      <c r="H255" t="s">
        <v>3</v>
      </c>
    </row>
    <row r="256" spans="1:8" x14ac:dyDescent="0.2">
      <c r="A256">
        <v>0.43045685279187818</v>
      </c>
      <c r="B256">
        <v>0.35837563451776649</v>
      </c>
      <c r="C256">
        <f t="shared" si="15"/>
        <v>7.0389170896785133E-2</v>
      </c>
      <c r="D256">
        <f t="shared" si="16"/>
        <v>7.0389170896785133E-2</v>
      </c>
      <c r="E256">
        <f t="shared" si="17"/>
        <v>7.0389170896785133E-2</v>
      </c>
      <c r="F256">
        <f t="shared" si="18"/>
        <v>0.21116751269035539</v>
      </c>
      <c r="G256">
        <f t="shared" si="19"/>
        <v>0.99999999999999989</v>
      </c>
      <c r="H256" t="s">
        <v>3</v>
      </c>
    </row>
    <row r="257" spans="1:8" x14ac:dyDescent="0.2">
      <c r="A257">
        <v>0.54351145038167936</v>
      </c>
      <c r="B257">
        <v>0.1435114503816794</v>
      </c>
      <c r="C257">
        <f t="shared" si="15"/>
        <v>0.10432569974554706</v>
      </c>
      <c r="D257">
        <f t="shared" si="16"/>
        <v>0.10432569974554706</v>
      </c>
      <c r="E257">
        <f t="shared" si="17"/>
        <v>0.10432569974554706</v>
      </c>
      <c r="F257">
        <f t="shared" si="18"/>
        <v>0.31297709923664119</v>
      </c>
      <c r="G257">
        <f t="shared" si="19"/>
        <v>1</v>
      </c>
      <c r="H257" t="s">
        <v>3</v>
      </c>
    </row>
    <row r="258" spans="1:8" x14ac:dyDescent="0.2">
      <c r="A258">
        <v>0.44638694638694643</v>
      </c>
      <c r="B258">
        <v>0.33333333333333343</v>
      </c>
      <c r="C258">
        <f t="shared" si="15"/>
        <v>7.3426573426573397E-2</v>
      </c>
      <c r="D258">
        <f t="shared" si="16"/>
        <v>7.3426573426573397E-2</v>
      </c>
      <c r="E258">
        <f t="shared" si="17"/>
        <v>7.3426573426573397E-2</v>
      </c>
      <c r="F258">
        <f t="shared" si="18"/>
        <v>0.2202797202797202</v>
      </c>
      <c r="G258">
        <f t="shared" si="19"/>
        <v>1</v>
      </c>
      <c r="H258" t="s">
        <v>3</v>
      </c>
    </row>
    <row r="259" spans="1:8" x14ac:dyDescent="0.2">
      <c r="A259">
        <v>0.25212464589235128</v>
      </c>
      <c r="B259">
        <v>0.20538243626062319</v>
      </c>
      <c r="C259">
        <f t="shared" ref="C259:C322" si="20">(1-(SUM(A259,B259)))/3</f>
        <v>0.18083097261567516</v>
      </c>
      <c r="D259">
        <f t="shared" ref="D259:D322" si="21">(1-(SUM(A259,B259)))/3</f>
        <v>0.18083097261567516</v>
      </c>
      <c r="E259">
        <f t="shared" ref="E259:E322" si="22">(1-(SUM(A259,B259)))/3</f>
        <v>0.18083097261567516</v>
      </c>
      <c r="F259">
        <f t="shared" ref="F259:F322" si="23">SUM(C259,D259,E259)</f>
        <v>0.54249291784702547</v>
      </c>
      <c r="G259">
        <f t="shared" ref="G259:G322" si="24">SUM(A259:E259)</f>
        <v>1</v>
      </c>
      <c r="H259" t="s">
        <v>3</v>
      </c>
    </row>
    <row r="260" spans="1:8" x14ac:dyDescent="0.2">
      <c r="A260">
        <v>0.45882352941176469</v>
      </c>
      <c r="B260">
        <v>0.44411764705882351</v>
      </c>
      <c r="C260">
        <f t="shared" si="20"/>
        <v>3.2352941176470619E-2</v>
      </c>
      <c r="D260">
        <f t="shared" si="21"/>
        <v>3.2352941176470619E-2</v>
      </c>
      <c r="E260">
        <f t="shared" si="22"/>
        <v>3.2352941176470619E-2</v>
      </c>
      <c r="F260">
        <f t="shared" si="23"/>
        <v>9.7058823529411864E-2</v>
      </c>
      <c r="G260">
        <f t="shared" si="24"/>
        <v>0.99999999999999989</v>
      </c>
      <c r="H260" t="s">
        <v>3</v>
      </c>
    </row>
    <row r="261" spans="1:8" x14ac:dyDescent="0.2">
      <c r="A261">
        <v>0.43016759776536312</v>
      </c>
      <c r="B261">
        <v>0.37430167597765363</v>
      </c>
      <c r="C261">
        <f t="shared" si="20"/>
        <v>6.5176908752327734E-2</v>
      </c>
      <c r="D261">
        <f t="shared" si="21"/>
        <v>6.5176908752327734E-2</v>
      </c>
      <c r="E261">
        <f t="shared" si="22"/>
        <v>6.5176908752327734E-2</v>
      </c>
      <c r="F261">
        <f t="shared" si="23"/>
        <v>0.1955307262569832</v>
      </c>
      <c r="G261">
        <f t="shared" si="24"/>
        <v>1</v>
      </c>
      <c r="H261" t="s">
        <v>3</v>
      </c>
    </row>
    <row r="262" spans="1:8" x14ac:dyDescent="0.2">
      <c r="A262">
        <v>0.59665621734587271</v>
      </c>
      <c r="B262">
        <v>0.11703239289446191</v>
      </c>
      <c r="C262">
        <f t="shared" si="20"/>
        <v>9.5437129919888467E-2</v>
      </c>
      <c r="D262">
        <f t="shared" si="21"/>
        <v>9.5437129919888467E-2</v>
      </c>
      <c r="E262">
        <f t="shared" si="22"/>
        <v>9.5437129919888467E-2</v>
      </c>
      <c r="F262">
        <f t="shared" si="23"/>
        <v>0.28631138975966541</v>
      </c>
      <c r="G262">
        <f t="shared" si="24"/>
        <v>1</v>
      </c>
      <c r="H262" t="s">
        <v>3</v>
      </c>
    </row>
    <row r="263" spans="1:8" x14ac:dyDescent="0.2">
      <c r="A263">
        <v>0.51034482758620692</v>
      </c>
      <c r="B263">
        <v>0.2413793103448276</v>
      </c>
      <c r="C263">
        <f t="shared" si="20"/>
        <v>8.2758620689655157E-2</v>
      </c>
      <c r="D263">
        <f t="shared" si="21"/>
        <v>8.2758620689655157E-2</v>
      </c>
      <c r="E263">
        <f t="shared" si="22"/>
        <v>8.2758620689655157E-2</v>
      </c>
      <c r="F263">
        <f t="shared" si="23"/>
        <v>0.24827586206896546</v>
      </c>
      <c r="G263">
        <f t="shared" si="24"/>
        <v>0.99999999999999989</v>
      </c>
      <c r="H263" t="s">
        <v>3</v>
      </c>
    </row>
    <row r="264" spans="1:8" x14ac:dyDescent="0.2">
      <c r="A264">
        <v>0.40583232077764292</v>
      </c>
      <c r="B264">
        <v>0.36452004860267317</v>
      </c>
      <c r="C264">
        <f t="shared" si="20"/>
        <v>7.6549210206561316E-2</v>
      </c>
      <c r="D264">
        <f t="shared" si="21"/>
        <v>7.6549210206561316E-2</v>
      </c>
      <c r="E264">
        <f t="shared" si="22"/>
        <v>7.6549210206561316E-2</v>
      </c>
      <c r="F264">
        <f t="shared" si="23"/>
        <v>0.22964763061968396</v>
      </c>
      <c r="G264">
        <f t="shared" si="24"/>
        <v>1</v>
      </c>
      <c r="H264" t="s">
        <v>3</v>
      </c>
    </row>
    <row r="265" spans="1:8" x14ac:dyDescent="0.2">
      <c r="A265">
        <v>0.57407407407407396</v>
      </c>
      <c r="B265">
        <v>0.38888888888888878</v>
      </c>
      <c r="C265">
        <f t="shared" si="20"/>
        <v>1.2345679012345734E-2</v>
      </c>
      <c r="D265">
        <f t="shared" si="21"/>
        <v>1.2345679012345734E-2</v>
      </c>
      <c r="E265">
        <f t="shared" si="22"/>
        <v>1.2345679012345734E-2</v>
      </c>
      <c r="F265">
        <f t="shared" si="23"/>
        <v>3.7037037037037202E-2</v>
      </c>
      <c r="G265">
        <f t="shared" si="24"/>
        <v>1</v>
      </c>
      <c r="H265" t="s">
        <v>3</v>
      </c>
    </row>
    <row r="266" spans="1:8" x14ac:dyDescent="0.2">
      <c r="A266">
        <v>0.41558441558441572</v>
      </c>
      <c r="B266">
        <v>0.49350649350649362</v>
      </c>
      <c r="C266">
        <f t="shared" si="20"/>
        <v>3.0303030303030203E-2</v>
      </c>
      <c r="D266">
        <f t="shared" si="21"/>
        <v>3.0303030303030203E-2</v>
      </c>
      <c r="E266">
        <f t="shared" si="22"/>
        <v>3.0303030303030203E-2</v>
      </c>
      <c r="F266">
        <f t="shared" si="23"/>
        <v>9.0909090909090606E-2</v>
      </c>
      <c r="G266">
        <f t="shared" si="24"/>
        <v>0.99999999999999989</v>
      </c>
      <c r="H266" t="s">
        <v>3</v>
      </c>
    </row>
    <row r="267" spans="1:8" x14ac:dyDescent="0.2">
      <c r="A267">
        <v>0.52112676056338036</v>
      </c>
      <c r="B267">
        <v>0.36619718309859162</v>
      </c>
      <c r="C267">
        <f t="shared" si="20"/>
        <v>3.7558685446009342E-2</v>
      </c>
      <c r="D267">
        <f t="shared" si="21"/>
        <v>3.7558685446009342E-2</v>
      </c>
      <c r="E267">
        <f t="shared" si="22"/>
        <v>3.7558685446009342E-2</v>
      </c>
      <c r="F267">
        <f t="shared" si="23"/>
        <v>0.11267605633802802</v>
      </c>
      <c r="G267">
        <f t="shared" si="24"/>
        <v>1</v>
      </c>
      <c r="H267" t="s">
        <v>3</v>
      </c>
    </row>
    <row r="268" spans="1:8" x14ac:dyDescent="0.2">
      <c r="A268">
        <v>0.5</v>
      </c>
      <c r="B268">
        <v>0.43750000000000011</v>
      </c>
      <c r="C268">
        <f t="shared" si="20"/>
        <v>2.0833333333333297E-2</v>
      </c>
      <c r="D268">
        <f t="shared" si="21"/>
        <v>2.0833333333333297E-2</v>
      </c>
      <c r="E268">
        <f t="shared" si="22"/>
        <v>2.0833333333333297E-2</v>
      </c>
      <c r="F268">
        <f t="shared" si="23"/>
        <v>6.2499999999999889E-2</v>
      </c>
      <c r="G268">
        <f t="shared" si="24"/>
        <v>0.99999999999999989</v>
      </c>
      <c r="H268" t="s">
        <v>3</v>
      </c>
    </row>
    <row r="269" spans="1:8" x14ac:dyDescent="0.2">
      <c r="A269">
        <v>0.5535714285714286</v>
      </c>
      <c r="B269">
        <v>0.26785714285714279</v>
      </c>
      <c r="C269">
        <f t="shared" si="20"/>
        <v>5.9523809523809534E-2</v>
      </c>
      <c r="D269">
        <f t="shared" si="21"/>
        <v>5.9523809523809534E-2</v>
      </c>
      <c r="E269">
        <f t="shared" si="22"/>
        <v>5.9523809523809534E-2</v>
      </c>
      <c r="F269">
        <f t="shared" si="23"/>
        <v>0.1785714285714286</v>
      </c>
      <c r="G269">
        <f t="shared" si="24"/>
        <v>1</v>
      </c>
      <c r="H269" t="s">
        <v>3</v>
      </c>
    </row>
    <row r="270" spans="1:8" x14ac:dyDescent="0.2">
      <c r="A270">
        <v>0.25000000000000011</v>
      </c>
      <c r="B270">
        <v>0.7333333333333335</v>
      </c>
      <c r="C270">
        <f t="shared" si="20"/>
        <v>5.5555555555554621E-3</v>
      </c>
      <c r="D270">
        <f t="shared" si="21"/>
        <v>5.5555555555554621E-3</v>
      </c>
      <c r="E270">
        <f t="shared" si="22"/>
        <v>5.5555555555554621E-3</v>
      </c>
      <c r="F270">
        <f t="shared" si="23"/>
        <v>1.6666666666666385E-2</v>
      </c>
      <c r="G270">
        <f t="shared" si="24"/>
        <v>0.99999999999999989</v>
      </c>
      <c r="H270" t="s">
        <v>3</v>
      </c>
    </row>
    <row r="271" spans="1:8" x14ac:dyDescent="0.2">
      <c r="A271">
        <v>0.41791044776119413</v>
      </c>
      <c r="B271">
        <v>0.41791044776119413</v>
      </c>
      <c r="C271">
        <f t="shared" si="20"/>
        <v>5.4726368159203918E-2</v>
      </c>
      <c r="D271">
        <f t="shared" si="21"/>
        <v>5.4726368159203918E-2</v>
      </c>
      <c r="E271">
        <f t="shared" si="22"/>
        <v>5.4726368159203918E-2</v>
      </c>
      <c r="F271">
        <f t="shared" si="23"/>
        <v>0.16417910447761175</v>
      </c>
      <c r="G271">
        <f t="shared" si="24"/>
        <v>1</v>
      </c>
      <c r="H271" t="s">
        <v>3</v>
      </c>
    </row>
    <row r="272" spans="1:8" x14ac:dyDescent="0.2">
      <c r="A272">
        <v>0.4</v>
      </c>
      <c r="B272">
        <v>0.22500000000000001</v>
      </c>
      <c r="C272">
        <f t="shared" si="20"/>
        <v>0.125</v>
      </c>
      <c r="D272">
        <f t="shared" si="21"/>
        <v>0.125</v>
      </c>
      <c r="E272">
        <f t="shared" si="22"/>
        <v>0.125</v>
      </c>
      <c r="F272">
        <f t="shared" si="23"/>
        <v>0.375</v>
      </c>
      <c r="G272">
        <f t="shared" si="24"/>
        <v>1</v>
      </c>
      <c r="H272" t="s">
        <v>3</v>
      </c>
    </row>
    <row r="273" spans="1:8" x14ac:dyDescent="0.2">
      <c r="A273">
        <v>0.44680851063829791</v>
      </c>
      <c r="B273">
        <v>0.21276595744680851</v>
      </c>
      <c r="C273">
        <f t="shared" si="20"/>
        <v>0.11347517730496452</v>
      </c>
      <c r="D273">
        <f t="shared" si="21"/>
        <v>0.11347517730496452</v>
      </c>
      <c r="E273">
        <f t="shared" si="22"/>
        <v>0.11347517730496452</v>
      </c>
      <c r="F273">
        <f t="shared" si="23"/>
        <v>0.34042553191489355</v>
      </c>
      <c r="G273">
        <f t="shared" si="24"/>
        <v>0.99999999999999989</v>
      </c>
      <c r="H273" t="s">
        <v>3</v>
      </c>
    </row>
    <row r="274" spans="1:8" x14ac:dyDescent="0.2">
      <c r="A274">
        <v>0.61099796334012224</v>
      </c>
      <c r="B274">
        <v>0.2932790224032587</v>
      </c>
      <c r="C274">
        <f t="shared" si="20"/>
        <v>3.1907671418872997E-2</v>
      </c>
      <c r="D274">
        <f t="shared" si="21"/>
        <v>3.1907671418872997E-2</v>
      </c>
      <c r="E274">
        <f t="shared" si="22"/>
        <v>3.1907671418872997E-2</v>
      </c>
      <c r="F274">
        <f t="shared" si="23"/>
        <v>9.5723014256618999E-2</v>
      </c>
      <c r="G274">
        <f t="shared" si="24"/>
        <v>0.99999999999999989</v>
      </c>
      <c r="H274" t="s">
        <v>3</v>
      </c>
    </row>
    <row r="275" spans="1:8" x14ac:dyDescent="0.2">
      <c r="A275">
        <v>0.56756756756756754</v>
      </c>
      <c r="B275">
        <v>0.1216216216216216</v>
      </c>
      <c r="C275">
        <f t="shared" si="20"/>
        <v>0.10360360360360361</v>
      </c>
      <c r="D275">
        <f t="shared" si="21"/>
        <v>0.10360360360360361</v>
      </c>
      <c r="E275">
        <f t="shared" si="22"/>
        <v>0.10360360360360361</v>
      </c>
      <c r="F275">
        <f t="shared" si="23"/>
        <v>0.31081081081081086</v>
      </c>
      <c r="G275">
        <f t="shared" si="24"/>
        <v>1</v>
      </c>
      <c r="H275" t="s">
        <v>3</v>
      </c>
    </row>
    <row r="276" spans="1:8" x14ac:dyDescent="0.2">
      <c r="A276">
        <v>0.41095890410958907</v>
      </c>
      <c r="B276">
        <v>0.49315068493150688</v>
      </c>
      <c r="C276">
        <f t="shared" si="20"/>
        <v>3.1963470319634681E-2</v>
      </c>
      <c r="D276">
        <f t="shared" si="21"/>
        <v>3.1963470319634681E-2</v>
      </c>
      <c r="E276">
        <f t="shared" si="22"/>
        <v>3.1963470319634681E-2</v>
      </c>
      <c r="F276">
        <f t="shared" si="23"/>
        <v>9.5890410958904049E-2</v>
      </c>
      <c r="G276">
        <f t="shared" si="24"/>
        <v>0.99999999999999989</v>
      </c>
      <c r="H276" t="s">
        <v>3</v>
      </c>
    </row>
    <row r="277" spans="1:8" x14ac:dyDescent="0.2">
      <c r="A277">
        <v>0.31578947368421062</v>
      </c>
      <c r="B277">
        <v>0.63157894736842113</v>
      </c>
      <c r="C277">
        <f t="shared" si="20"/>
        <v>1.7543859649122751E-2</v>
      </c>
      <c r="D277">
        <f t="shared" si="21"/>
        <v>1.7543859649122751E-2</v>
      </c>
      <c r="E277">
        <f t="shared" si="22"/>
        <v>1.7543859649122751E-2</v>
      </c>
      <c r="F277">
        <f t="shared" si="23"/>
        <v>5.2631578947368252E-2</v>
      </c>
      <c r="G277">
        <f t="shared" si="24"/>
        <v>1</v>
      </c>
      <c r="H277" t="s">
        <v>3</v>
      </c>
    </row>
    <row r="278" spans="1:8" x14ac:dyDescent="0.2">
      <c r="A278">
        <v>0.56224899598393574</v>
      </c>
      <c r="B278">
        <v>0.33132530120481918</v>
      </c>
      <c r="C278">
        <f t="shared" si="20"/>
        <v>3.5475234270415025E-2</v>
      </c>
      <c r="D278">
        <f t="shared" si="21"/>
        <v>3.5475234270415025E-2</v>
      </c>
      <c r="E278">
        <f t="shared" si="22"/>
        <v>3.5475234270415025E-2</v>
      </c>
      <c r="F278">
        <f t="shared" si="23"/>
        <v>0.10642570281124508</v>
      </c>
      <c r="G278">
        <f t="shared" si="24"/>
        <v>0.99999999999999989</v>
      </c>
      <c r="H278" t="s">
        <v>3</v>
      </c>
    </row>
    <row r="279" spans="1:8" x14ac:dyDescent="0.2">
      <c r="A279">
        <v>0.42799999999999999</v>
      </c>
      <c r="B279">
        <v>0.44</v>
      </c>
      <c r="C279">
        <f t="shared" si="20"/>
        <v>4.4000000000000004E-2</v>
      </c>
      <c r="D279">
        <f t="shared" si="21"/>
        <v>4.4000000000000004E-2</v>
      </c>
      <c r="E279">
        <f t="shared" si="22"/>
        <v>4.4000000000000004E-2</v>
      </c>
      <c r="F279">
        <f t="shared" si="23"/>
        <v>0.13200000000000001</v>
      </c>
      <c r="G279">
        <f t="shared" si="24"/>
        <v>1</v>
      </c>
      <c r="H279" t="s">
        <v>3</v>
      </c>
    </row>
    <row r="280" spans="1:8" x14ac:dyDescent="0.2">
      <c r="A280">
        <v>0.46793002915451909</v>
      </c>
      <c r="B280">
        <v>0.34985422740524791</v>
      </c>
      <c r="C280">
        <f t="shared" si="20"/>
        <v>6.0738581146744318E-2</v>
      </c>
      <c r="D280">
        <f t="shared" si="21"/>
        <v>6.0738581146744318E-2</v>
      </c>
      <c r="E280">
        <f t="shared" si="22"/>
        <v>6.0738581146744318E-2</v>
      </c>
      <c r="F280">
        <f t="shared" si="23"/>
        <v>0.18221574344023295</v>
      </c>
      <c r="G280">
        <f t="shared" si="24"/>
        <v>1</v>
      </c>
      <c r="H280" t="s">
        <v>3</v>
      </c>
    </row>
    <row r="281" spans="1:8" x14ac:dyDescent="0.2">
      <c r="A281">
        <v>0.68292682926829273</v>
      </c>
      <c r="B281">
        <v>0.26829268292682928</v>
      </c>
      <c r="C281">
        <f t="shared" si="20"/>
        <v>1.6260162601625994E-2</v>
      </c>
      <c r="D281">
        <f t="shared" si="21"/>
        <v>1.6260162601625994E-2</v>
      </c>
      <c r="E281">
        <f t="shared" si="22"/>
        <v>1.6260162601625994E-2</v>
      </c>
      <c r="F281">
        <f t="shared" si="23"/>
        <v>4.8780487804877981E-2</v>
      </c>
      <c r="G281">
        <f t="shared" si="24"/>
        <v>1</v>
      </c>
      <c r="H281" t="s">
        <v>3</v>
      </c>
    </row>
    <row r="282" spans="1:8" x14ac:dyDescent="0.2">
      <c r="A282">
        <v>0.53623188405797084</v>
      </c>
      <c r="B282">
        <v>0.39130434782608692</v>
      </c>
      <c r="C282">
        <f t="shared" si="20"/>
        <v>2.4154589371980745E-2</v>
      </c>
      <c r="D282">
        <f t="shared" si="21"/>
        <v>2.4154589371980745E-2</v>
      </c>
      <c r="E282">
        <f t="shared" si="22"/>
        <v>2.4154589371980745E-2</v>
      </c>
      <c r="F282">
        <f t="shared" si="23"/>
        <v>7.246376811594224E-2</v>
      </c>
      <c r="G282">
        <f t="shared" si="24"/>
        <v>1</v>
      </c>
      <c r="H282" t="s">
        <v>3</v>
      </c>
    </row>
    <row r="283" spans="1:8" x14ac:dyDescent="0.2">
      <c r="A283">
        <v>0.15652173913043479</v>
      </c>
      <c r="B283">
        <v>0.78260869565217395</v>
      </c>
      <c r="C283">
        <f t="shared" si="20"/>
        <v>2.0289855072463763E-2</v>
      </c>
      <c r="D283">
        <f t="shared" si="21"/>
        <v>2.0289855072463763E-2</v>
      </c>
      <c r="E283">
        <f t="shared" si="22"/>
        <v>2.0289855072463763E-2</v>
      </c>
      <c r="F283">
        <f t="shared" si="23"/>
        <v>6.0869565217391286E-2</v>
      </c>
      <c r="G283">
        <f t="shared" si="24"/>
        <v>0.99999999999999989</v>
      </c>
      <c r="H283" t="s">
        <v>3</v>
      </c>
    </row>
    <row r="284" spans="1:8" x14ac:dyDescent="0.2">
      <c r="A284">
        <v>0.54285714285714282</v>
      </c>
      <c r="B284">
        <v>0.22857142857142859</v>
      </c>
      <c r="C284">
        <f t="shared" si="20"/>
        <v>7.6190476190476211E-2</v>
      </c>
      <c r="D284">
        <f t="shared" si="21"/>
        <v>7.6190476190476211E-2</v>
      </c>
      <c r="E284">
        <f t="shared" si="22"/>
        <v>7.6190476190476211E-2</v>
      </c>
      <c r="F284">
        <f t="shared" si="23"/>
        <v>0.22857142857142865</v>
      </c>
      <c r="G284">
        <f t="shared" si="24"/>
        <v>1</v>
      </c>
      <c r="H284" t="s">
        <v>3</v>
      </c>
    </row>
    <row r="285" spans="1:8" x14ac:dyDescent="0.2">
      <c r="A285">
        <v>0.47058823529411781</v>
      </c>
      <c r="B285">
        <v>0.36470588235294121</v>
      </c>
      <c r="C285">
        <f t="shared" si="20"/>
        <v>5.4901960784313676E-2</v>
      </c>
      <c r="D285">
        <f t="shared" si="21"/>
        <v>5.4901960784313676E-2</v>
      </c>
      <c r="E285">
        <f t="shared" si="22"/>
        <v>5.4901960784313676E-2</v>
      </c>
      <c r="F285">
        <f t="shared" si="23"/>
        <v>0.16470588235294104</v>
      </c>
      <c r="G285">
        <f t="shared" si="24"/>
        <v>0.99999999999999989</v>
      </c>
      <c r="H285" t="s">
        <v>3</v>
      </c>
    </row>
    <row r="286" spans="1:8" x14ac:dyDescent="0.2">
      <c r="A286">
        <v>0.53473684210526329</v>
      </c>
      <c r="B286">
        <v>0.30210526315789482</v>
      </c>
      <c r="C286">
        <f t="shared" si="20"/>
        <v>5.4385964912280649E-2</v>
      </c>
      <c r="D286">
        <f t="shared" si="21"/>
        <v>5.4385964912280649E-2</v>
      </c>
      <c r="E286">
        <f t="shared" si="22"/>
        <v>5.4385964912280649E-2</v>
      </c>
      <c r="F286">
        <f t="shared" si="23"/>
        <v>0.16315789473684195</v>
      </c>
      <c r="G286">
        <f t="shared" si="24"/>
        <v>1</v>
      </c>
      <c r="H286" t="s">
        <v>3</v>
      </c>
    </row>
    <row r="287" spans="1:8" x14ac:dyDescent="0.2">
      <c r="A287">
        <v>0.44900105152471093</v>
      </c>
      <c r="B287">
        <v>0.25657202944269192</v>
      </c>
      <c r="C287">
        <f t="shared" si="20"/>
        <v>9.8142306344199071E-2</v>
      </c>
      <c r="D287">
        <f t="shared" si="21"/>
        <v>9.8142306344199071E-2</v>
      </c>
      <c r="E287">
        <f t="shared" si="22"/>
        <v>9.8142306344199071E-2</v>
      </c>
      <c r="F287">
        <f t="shared" si="23"/>
        <v>0.29442691903259721</v>
      </c>
      <c r="G287">
        <f t="shared" si="24"/>
        <v>1</v>
      </c>
      <c r="H287" t="s">
        <v>3</v>
      </c>
    </row>
    <row r="288" spans="1:8" x14ac:dyDescent="0.2">
      <c r="A288">
        <v>0.45040650406504062</v>
      </c>
      <c r="B288">
        <v>0.34308943089430899</v>
      </c>
      <c r="C288">
        <f t="shared" si="20"/>
        <v>6.8834688346883485E-2</v>
      </c>
      <c r="D288">
        <f t="shared" si="21"/>
        <v>6.8834688346883485E-2</v>
      </c>
      <c r="E288">
        <f t="shared" si="22"/>
        <v>6.8834688346883485E-2</v>
      </c>
      <c r="F288">
        <f t="shared" si="23"/>
        <v>0.20650406504065044</v>
      </c>
      <c r="G288">
        <f t="shared" si="24"/>
        <v>0.99999999999999989</v>
      </c>
      <c r="H288" t="s">
        <v>3</v>
      </c>
    </row>
    <row r="289" spans="1:8" x14ac:dyDescent="0.2">
      <c r="A289">
        <v>0.40585774058577412</v>
      </c>
      <c r="B289">
        <v>0.39016736401673652</v>
      </c>
      <c r="C289">
        <f t="shared" si="20"/>
        <v>6.7991631799163121E-2</v>
      </c>
      <c r="D289">
        <f t="shared" si="21"/>
        <v>6.7991631799163121E-2</v>
      </c>
      <c r="E289">
        <f t="shared" si="22"/>
        <v>6.7991631799163121E-2</v>
      </c>
      <c r="F289">
        <f t="shared" si="23"/>
        <v>0.20397489539748936</v>
      </c>
      <c r="G289">
        <f t="shared" si="24"/>
        <v>1</v>
      </c>
      <c r="H289" t="s">
        <v>3</v>
      </c>
    </row>
    <row r="290" spans="1:8" x14ac:dyDescent="0.2">
      <c r="A290">
        <v>0.33613445378151258</v>
      </c>
      <c r="B290">
        <v>0.32085561497326198</v>
      </c>
      <c r="C290">
        <f t="shared" si="20"/>
        <v>0.1143366437484085</v>
      </c>
      <c r="D290">
        <f t="shared" si="21"/>
        <v>0.1143366437484085</v>
      </c>
      <c r="E290">
        <f t="shared" si="22"/>
        <v>0.1143366437484085</v>
      </c>
      <c r="F290">
        <f t="shared" si="23"/>
        <v>0.3430099312452255</v>
      </c>
      <c r="G290">
        <f t="shared" si="24"/>
        <v>0.99999999999999989</v>
      </c>
      <c r="H290" t="s">
        <v>3</v>
      </c>
    </row>
    <row r="291" spans="1:8" x14ac:dyDescent="0.2">
      <c r="A291">
        <v>0.77</v>
      </c>
      <c r="B291">
        <v>0.18</v>
      </c>
      <c r="C291">
        <f t="shared" si="20"/>
        <v>1.666666666666668E-2</v>
      </c>
      <c r="D291">
        <f t="shared" si="21"/>
        <v>1.666666666666668E-2</v>
      </c>
      <c r="E291">
        <f t="shared" si="22"/>
        <v>1.666666666666668E-2</v>
      </c>
      <c r="F291">
        <f t="shared" si="23"/>
        <v>5.0000000000000044E-2</v>
      </c>
      <c r="G291">
        <f t="shared" si="24"/>
        <v>1</v>
      </c>
      <c r="H291" t="s">
        <v>3</v>
      </c>
    </row>
    <row r="292" spans="1:8" x14ac:dyDescent="0.2">
      <c r="A292">
        <v>0.41052631578947368</v>
      </c>
      <c r="B292">
        <v>0.3473684210526316</v>
      </c>
      <c r="C292">
        <f t="shared" si="20"/>
        <v>8.0701754385964899E-2</v>
      </c>
      <c r="D292">
        <f t="shared" si="21"/>
        <v>8.0701754385964899E-2</v>
      </c>
      <c r="E292">
        <f t="shared" si="22"/>
        <v>8.0701754385964899E-2</v>
      </c>
      <c r="F292">
        <f t="shared" si="23"/>
        <v>0.24210526315789471</v>
      </c>
      <c r="G292">
        <f t="shared" si="24"/>
        <v>1</v>
      </c>
      <c r="H292" t="s">
        <v>3</v>
      </c>
    </row>
    <row r="293" spans="1:8" x14ac:dyDescent="0.2">
      <c r="A293">
        <v>0.43254376930998972</v>
      </c>
      <c r="B293">
        <v>0.27291452111225539</v>
      </c>
      <c r="C293">
        <f t="shared" si="20"/>
        <v>9.8180569859251651E-2</v>
      </c>
      <c r="D293">
        <f t="shared" si="21"/>
        <v>9.8180569859251651E-2</v>
      </c>
      <c r="E293">
        <f t="shared" si="22"/>
        <v>9.8180569859251651E-2</v>
      </c>
      <c r="F293">
        <f t="shared" si="23"/>
        <v>0.29454170957775494</v>
      </c>
      <c r="G293">
        <f t="shared" si="24"/>
        <v>0.99999999999999989</v>
      </c>
      <c r="H293" t="s">
        <v>3</v>
      </c>
    </row>
    <row r="294" spans="1:8" x14ac:dyDescent="0.2">
      <c r="A294">
        <v>0.43610547667342808</v>
      </c>
      <c r="B294">
        <v>0.27383367139959441</v>
      </c>
      <c r="C294">
        <f t="shared" si="20"/>
        <v>9.6686950642325839E-2</v>
      </c>
      <c r="D294">
        <f t="shared" si="21"/>
        <v>9.6686950642325839E-2</v>
      </c>
      <c r="E294">
        <f t="shared" si="22"/>
        <v>9.6686950642325839E-2</v>
      </c>
      <c r="F294">
        <f t="shared" si="23"/>
        <v>0.2900608519269775</v>
      </c>
      <c r="G294">
        <f t="shared" si="24"/>
        <v>0.99999999999999989</v>
      </c>
      <c r="H294" t="s">
        <v>3</v>
      </c>
    </row>
    <row r="295" spans="1:8" x14ac:dyDescent="0.2">
      <c r="A295">
        <v>0.53658536585365846</v>
      </c>
      <c r="B295">
        <v>0.3834688346883468</v>
      </c>
      <c r="C295">
        <f t="shared" si="20"/>
        <v>2.664859981933158E-2</v>
      </c>
      <c r="D295">
        <f t="shared" si="21"/>
        <v>2.664859981933158E-2</v>
      </c>
      <c r="E295">
        <f t="shared" si="22"/>
        <v>2.664859981933158E-2</v>
      </c>
      <c r="F295">
        <f t="shared" si="23"/>
        <v>7.9945799457994737E-2</v>
      </c>
      <c r="G295">
        <f t="shared" si="24"/>
        <v>0.99999999999999989</v>
      </c>
      <c r="H295" t="s">
        <v>3</v>
      </c>
    </row>
    <row r="296" spans="1:8" x14ac:dyDescent="0.2">
      <c r="A296">
        <v>0.5513595166163141</v>
      </c>
      <c r="B296">
        <v>0.37160120845921452</v>
      </c>
      <c r="C296">
        <f t="shared" si="20"/>
        <v>2.5679758308157125E-2</v>
      </c>
      <c r="D296">
        <f t="shared" si="21"/>
        <v>2.5679758308157125E-2</v>
      </c>
      <c r="E296">
        <f t="shared" si="22"/>
        <v>2.5679758308157125E-2</v>
      </c>
      <c r="F296">
        <f t="shared" si="23"/>
        <v>7.7039274924471379E-2</v>
      </c>
      <c r="G296">
        <f t="shared" si="24"/>
        <v>1</v>
      </c>
      <c r="H296" t="s">
        <v>3</v>
      </c>
    </row>
    <row r="297" spans="1:8" x14ac:dyDescent="0.2">
      <c r="A297">
        <v>0.55083459787556899</v>
      </c>
      <c r="B297">
        <v>0.35811836115326251</v>
      </c>
      <c r="C297">
        <f t="shared" si="20"/>
        <v>3.0349013657056185E-2</v>
      </c>
      <c r="D297">
        <f t="shared" si="21"/>
        <v>3.0349013657056185E-2</v>
      </c>
      <c r="E297">
        <f t="shared" si="22"/>
        <v>3.0349013657056185E-2</v>
      </c>
      <c r="F297">
        <f t="shared" si="23"/>
        <v>9.1047040971168558E-2</v>
      </c>
      <c r="G297">
        <f t="shared" si="24"/>
        <v>1</v>
      </c>
      <c r="H297" t="s">
        <v>3</v>
      </c>
    </row>
    <row r="298" spans="1:8" x14ac:dyDescent="0.2">
      <c r="A298">
        <v>0.55054432348367022</v>
      </c>
      <c r="B298">
        <v>0.37480559875583208</v>
      </c>
      <c r="C298">
        <f t="shared" si="20"/>
        <v>2.4883359253499233E-2</v>
      </c>
      <c r="D298">
        <f t="shared" si="21"/>
        <v>2.4883359253499233E-2</v>
      </c>
      <c r="E298">
        <f t="shared" si="22"/>
        <v>2.4883359253499233E-2</v>
      </c>
      <c r="F298">
        <f t="shared" si="23"/>
        <v>7.4650077760497702E-2</v>
      </c>
      <c r="G298">
        <f t="shared" si="24"/>
        <v>1</v>
      </c>
      <c r="H298" t="s">
        <v>3</v>
      </c>
    </row>
    <row r="299" spans="1:8" x14ac:dyDescent="0.2">
      <c r="A299">
        <v>0.59026687598116168</v>
      </c>
      <c r="B299">
        <v>0.32967032967032972</v>
      </c>
      <c r="C299">
        <f t="shared" si="20"/>
        <v>2.6687598116169536E-2</v>
      </c>
      <c r="D299">
        <f t="shared" si="21"/>
        <v>2.6687598116169536E-2</v>
      </c>
      <c r="E299">
        <f t="shared" si="22"/>
        <v>2.6687598116169536E-2</v>
      </c>
      <c r="F299">
        <f t="shared" si="23"/>
        <v>8.0062794348508604E-2</v>
      </c>
      <c r="G299">
        <f t="shared" si="24"/>
        <v>0.99999999999999989</v>
      </c>
      <c r="H299" t="s">
        <v>3</v>
      </c>
    </row>
    <row r="300" spans="1:8" x14ac:dyDescent="0.2">
      <c r="A300">
        <v>0.53322784810126589</v>
      </c>
      <c r="B300">
        <v>0.38924050632911389</v>
      </c>
      <c r="C300">
        <f t="shared" si="20"/>
        <v>2.5843881856540074E-2</v>
      </c>
      <c r="D300">
        <f t="shared" si="21"/>
        <v>2.5843881856540074E-2</v>
      </c>
      <c r="E300">
        <f t="shared" si="22"/>
        <v>2.5843881856540074E-2</v>
      </c>
      <c r="F300">
        <f t="shared" si="23"/>
        <v>7.7531645569620222E-2</v>
      </c>
      <c r="G300">
        <f t="shared" si="24"/>
        <v>1</v>
      </c>
      <c r="H300" t="s">
        <v>3</v>
      </c>
    </row>
    <row r="301" spans="1:8" x14ac:dyDescent="0.2">
      <c r="A301">
        <v>0.53834115805946792</v>
      </c>
      <c r="B301">
        <v>0.37715179968701101</v>
      </c>
      <c r="C301">
        <f t="shared" si="20"/>
        <v>2.8169014084507005E-2</v>
      </c>
      <c r="D301">
        <f t="shared" si="21"/>
        <v>2.8169014084507005E-2</v>
      </c>
      <c r="E301">
        <f t="shared" si="22"/>
        <v>2.8169014084507005E-2</v>
      </c>
      <c r="F301">
        <f t="shared" si="23"/>
        <v>8.4507042253521014E-2</v>
      </c>
      <c r="G301">
        <f t="shared" si="24"/>
        <v>1</v>
      </c>
      <c r="H301" t="s">
        <v>3</v>
      </c>
    </row>
    <row r="302" spans="1:8" x14ac:dyDescent="0.2">
      <c r="A302">
        <v>0.55521936459909238</v>
      </c>
      <c r="B302">
        <v>0.35703479576399388</v>
      </c>
      <c r="C302">
        <f t="shared" si="20"/>
        <v>2.924861321230458E-2</v>
      </c>
      <c r="D302">
        <f t="shared" si="21"/>
        <v>2.924861321230458E-2</v>
      </c>
      <c r="E302">
        <f t="shared" si="22"/>
        <v>2.924861321230458E-2</v>
      </c>
      <c r="F302">
        <f t="shared" si="23"/>
        <v>8.7745839636913736E-2</v>
      </c>
      <c r="G302">
        <f t="shared" si="24"/>
        <v>0.99999999999999989</v>
      </c>
      <c r="H302" t="s">
        <v>3</v>
      </c>
    </row>
    <row r="303" spans="1:8" x14ac:dyDescent="0.2">
      <c r="A303">
        <v>0.52715654952076685</v>
      </c>
      <c r="B303">
        <v>0.38977635782747599</v>
      </c>
      <c r="C303">
        <f t="shared" si="20"/>
        <v>2.7689030883919052E-2</v>
      </c>
      <c r="D303">
        <f t="shared" si="21"/>
        <v>2.7689030883919052E-2</v>
      </c>
      <c r="E303">
        <f t="shared" si="22"/>
        <v>2.7689030883919052E-2</v>
      </c>
      <c r="F303">
        <f t="shared" si="23"/>
        <v>8.3067092651757157E-2</v>
      </c>
      <c r="G303">
        <f t="shared" si="24"/>
        <v>1</v>
      </c>
      <c r="H303" t="s">
        <v>3</v>
      </c>
    </row>
    <row r="304" spans="1:8" x14ac:dyDescent="0.2">
      <c r="A304">
        <v>0.54446177847113897</v>
      </c>
      <c r="B304">
        <v>0.36817472698907971</v>
      </c>
      <c r="C304">
        <f t="shared" si="20"/>
        <v>2.9121164846593772E-2</v>
      </c>
      <c r="D304">
        <f t="shared" si="21"/>
        <v>2.9121164846593772E-2</v>
      </c>
      <c r="E304">
        <f t="shared" si="22"/>
        <v>2.9121164846593772E-2</v>
      </c>
      <c r="F304">
        <f t="shared" si="23"/>
        <v>8.7363494539781317E-2</v>
      </c>
      <c r="G304">
        <f t="shared" si="24"/>
        <v>1</v>
      </c>
      <c r="H304" t="s">
        <v>3</v>
      </c>
    </row>
    <row r="305" spans="1:8" x14ac:dyDescent="0.2">
      <c r="A305">
        <v>0.50377073906485659</v>
      </c>
      <c r="B305">
        <v>0.41930618401206637</v>
      </c>
      <c r="C305">
        <f t="shared" si="20"/>
        <v>2.5641025641025699E-2</v>
      </c>
      <c r="D305">
        <f t="shared" si="21"/>
        <v>2.5641025641025699E-2</v>
      </c>
      <c r="E305">
        <f t="shared" si="22"/>
        <v>2.5641025641025699E-2</v>
      </c>
      <c r="F305">
        <f t="shared" si="23"/>
        <v>7.6923076923077094E-2</v>
      </c>
      <c r="G305">
        <f t="shared" si="24"/>
        <v>0.99999999999999989</v>
      </c>
      <c r="H305" t="s">
        <v>3</v>
      </c>
    </row>
    <row r="306" spans="1:8" x14ac:dyDescent="0.2">
      <c r="A306">
        <v>0.57663125948406679</v>
      </c>
      <c r="B306">
        <v>0.35053110773899848</v>
      </c>
      <c r="C306">
        <f t="shared" si="20"/>
        <v>2.427921092564489E-2</v>
      </c>
      <c r="D306">
        <f t="shared" si="21"/>
        <v>2.427921092564489E-2</v>
      </c>
      <c r="E306">
        <f t="shared" si="22"/>
        <v>2.427921092564489E-2</v>
      </c>
      <c r="F306">
        <f t="shared" si="23"/>
        <v>7.2837632776934669E-2</v>
      </c>
      <c r="G306">
        <f t="shared" si="24"/>
        <v>1</v>
      </c>
      <c r="H306" t="s">
        <v>3</v>
      </c>
    </row>
    <row r="307" spans="1:8" x14ac:dyDescent="0.2">
      <c r="A307">
        <v>0.55015673981191204</v>
      </c>
      <c r="B307">
        <v>0.38087774294670829</v>
      </c>
      <c r="C307">
        <f t="shared" si="20"/>
        <v>2.2988505747126558E-2</v>
      </c>
      <c r="D307">
        <f t="shared" si="21"/>
        <v>2.2988505747126558E-2</v>
      </c>
      <c r="E307">
        <f t="shared" si="22"/>
        <v>2.2988505747126558E-2</v>
      </c>
      <c r="F307">
        <f t="shared" si="23"/>
        <v>6.896551724137967E-2</v>
      </c>
      <c r="G307">
        <f t="shared" si="24"/>
        <v>0.99999999999999989</v>
      </c>
      <c r="H307" t="s">
        <v>3</v>
      </c>
    </row>
    <row r="308" spans="1:8" x14ac:dyDescent="0.2">
      <c r="A308">
        <v>0.58692185007974496</v>
      </c>
      <c r="B308">
        <v>0.3349282296650718</v>
      </c>
      <c r="C308">
        <f t="shared" si="20"/>
        <v>2.6049973418394396E-2</v>
      </c>
      <c r="D308">
        <f t="shared" si="21"/>
        <v>2.6049973418394396E-2</v>
      </c>
      <c r="E308">
        <f t="shared" si="22"/>
        <v>2.6049973418394396E-2</v>
      </c>
      <c r="F308">
        <f t="shared" si="23"/>
        <v>7.8149920255183192E-2</v>
      </c>
      <c r="G308">
        <f t="shared" si="24"/>
        <v>1</v>
      </c>
      <c r="H308" t="s">
        <v>3</v>
      </c>
    </row>
    <row r="309" spans="1:8" x14ac:dyDescent="0.2">
      <c r="A309">
        <v>0.56090225563909757</v>
      </c>
      <c r="B309">
        <v>0.35939849624060138</v>
      </c>
      <c r="C309">
        <f t="shared" si="20"/>
        <v>2.6566416040100349E-2</v>
      </c>
      <c r="D309">
        <f t="shared" si="21"/>
        <v>2.6566416040100349E-2</v>
      </c>
      <c r="E309">
        <f t="shared" si="22"/>
        <v>2.6566416040100349E-2</v>
      </c>
      <c r="F309">
        <f t="shared" si="23"/>
        <v>7.9699248120301047E-2</v>
      </c>
      <c r="G309">
        <f t="shared" si="24"/>
        <v>1</v>
      </c>
      <c r="H309" t="s">
        <v>3</v>
      </c>
    </row>
    <row r="310" spans="1:8" x14ac:dyDescent="0.2">
      <c r="A310">
        <v>0.49477806788511752</v>
      </c>
      <c r="B310">
        <v>0.4177545691906005</v>
      </c>
      <c r="C310">
        <f t="shared" si="20"/>
        <v>2.9155787641427306E-2</v>
      </c>
      <c r="D310">
        <f t="shared" si="21"/>
        <v>2.9155787641427306E-2</v>
      </c>
      <c r="E310">
        <f t="shared" si="22"/>
        <v>2.9155787641427306E-2</v>
      </c>
      <c r="F310">
        <f t="shared" si="23"/>
        <v>8.7467362924281922E-2</v>
      </c>
      <c r="G310">
        <f t="shared" si="24"/>
        <v>1</v>
      </c>
      <c r="H310" t="s">
        <v>3</v>
      </c>
    </row>
    <row r="311" spans="1:8" x14ac:dyDescent="0.2">
      <c r="A311">
        <v>0.49402390438247018</v>
      </c>
      <c r="B311">
        <v>0.4236387782204516</v>
      </c>
      <c r="C311">
        <f t="shared" si="20"/>
        <v>2.7445772465692759E-2</v>
      </c>
      <c r="D311">
        <f t="shared" si="21"/>
        <v>2.7445772465692759E-2</v>
      </c>
      <c r="E311">
        <f t="shared" si="22"/>
        <v>2.7445772465692759E-2</v>
      </c>
      <c r="F311">
        <f t="shared" si="23"/>
        <v>8.233731739707828E-2</v>
      </c>
      <c r="G311">
        <f t="shared" si="24"/>
        <v>1</v>
      </c>
      <c r="H311" t="s">
        <v>3</v>
      </c>
    </row>
    <row r="312" spans="1:8" x14ac:dyDescent="0.2">
      <c r="A312">
        <v>0.48796791443850263</v>
      </c>
      <c r="B312">
        <v>0.42780748663101598</v>
      </c>
      <c r="C312">
        <f t="shared" si="20"/>
        <v>2.8074866310160467E-2</v>
      </c>
      <c r="D312">
        <f t="shared" si="21"/>
        <v>2.8074866310160467E-2</v>
      </c>
      <c r="E312">
        <f t="shared" si="22"/>
        <v>2.8074866310160467E-2</v>
      </c>
      <c r="F312">
        <f t="shared" si="23"/>
        <v>8.4224598930481398E-2</v>
      </c>
      <c r="G312">
        <f t="shared" si="24"/>
        <v>0.99999999999999989</v>
      </c>
      <c r="H312" t="s">
        <v>3</v>
      </c>
    </row>
    <row r="313" spans="1:8" x14ac:dyDescent="0.2">
      <c r="A313">
        <v>0.48533333333333328</v>
      </c>
      <c r="B313">
        <v>0.43066666666666659</v>
      </c>
      <c r="C313">
        <f t="shared" si="20"/>
        <v>2.8000000000000025E-2</v>
      </c>
      <c r="D313">
        <f t="shared" si="21"/>
        <v>2.8000000000000025E-2</v>
      </c>
      <c r="E313">
        <f t="shared" si="22"/>
        <v>2.8000000000000025E-2</v>
      </c>
      <c r="F313">
        <f t="shared" si="23"/>
        <v>8.4000000000000075E-2</v>
      </c>
      <c r="G313">
        <f t="shared" si="24"/>
        <v>1</v>
      </c>
      <c r="H313" t="s">
        <v>3</v>
      </c>
    </row>
    <row r="314" spans="1:8" x14ac:dyDescent="0.2">
      <c r="A314">
        <v>0.49257759784075578</v>
      </c>
      <c r="B314">
        <v>0.41565452091767879</v>
      </c>
      <c r="C314">
        <f t="shared" si="20"/>
        <v>3.0589293747188478E-2</v>
      </c>
      <c r="D314">
        <f t="shared" si="21"/>
        <v>3.0589293747188478E-2</v>
      </c>
      <c r="E314">
        <f t="shared" si="22"/>
        <v>3.0589293747188478E-2</v>
      </c>
      <c r="F314">
        <f t="shared" si="23"/>
        <v>9.176788124156543E-2</v>
      </c>
      <c r="G314">
        <f t="shared" si="24"/>
        <v>0.99999999999999989</v>
      </c>
      <c r="H314" t="s">
        <v>3</v>
      </c>
    </row>
    <row r="315" spans="1:8" x14ac:dyDescent="0.2">
      <c r="A315">
        <v>0.4974160206718346</v>
      </c>
      <c r="B315">
        <v>0.42506459948320408</v>
      </c>
      <c r="C315">
        <f t="shared" si="20"/>
        <v>2.5839793281653794E-2</v>
      </c>
      <c r="D315">
        <f t="shared" si="21"/>
        <v>2.5839793281653794E-2</v>
      </c>
      <c r="E315">
        <f t="shared" si="22"/>
        <v>2.5839793281653794E-2</v>
      </c>
      <c r="F315">
        <f t="shared" si="23"/>
        <v>7.7519379844961378E-2</v>
      </c>
      <c r="G315">
        <f t="shared" si="24"/>
        <v>0.99999999999999989</v>
      </c>
      <c r="H315" t="s">
        <v>3</v>
      </c>
    </row>
    <row r="316" spans="1:8" x14ac:dyDescent="0.2">
      <c r="A316">
        <v>0.49199999999999988</v>
      </c>
      <c r="B316">
        <v>0.43733333333333319</v>
      </c>
      <c r="C316">
        <f t="shared" si="20"/>
        <v>2.3555555555555625E-2</v>
      </c>
      <c r="D316">
        <f t="shared" si="21"/>
        <v>2.3555555555555625E-2</v>
      </c>
      <c r="E316">
        <f t="shared" si="22"/>
        <v>2.3555555555555625E-2</v>
      </c>
      <c r="F316">
        <f t="shared" si="23"/>
        <v>7.0666666666666877E-2</v>
      </c>
      <c r="G316">
        <f t="shared" si="24"/>
        <v>1</v>
      </c>
      <c r="H316" t="s">
        <v>3</v>
      </c>
    </row>
    <row r="317" spans="1:8" x14ac:dyDescent="0.2">
      <c r="A317">
        <v>0.48344370860927138</v>
      </c>
      <c r="B317">
        <v>0.44503311258278139</v>
      </c>
      <c r="C317">
        <f t="shared" si="20"/>
        <v>2.3841059602649078E-2</v>
      </c>
      <c r="D317">
        <f t="shared" si="21"/>
        <v>2.3841059602649078E-2</v>
      </c>
      <c r="E317">
        <f t="shared" si="22"/>
        <v>2.3841059602649078E-2</v>
      </c>
      <c r="F317">
        <f t="shared" si="23"/>
        <v>7.152317880794723E-2</v>
      </c>
      <c r="G317">
        <f t="shared" si="24"/>
        <v>0.99999999999999989</v>
      </c>
      <c r="H317" t="s">
        <v>3</v>
      </c>
    </row>
    <row r="318" spans="1:8" x14ac:dyDescent="0.2">
      <c r="A318">
        <v>0.4894459102902376</v>
      </c>
      <c r="B318">
        <v>0.42875989445910312</v>
      </c>
      <c r="C318">
        <f t="shared" si="20"/>
        <v>2.7264731750219779E-2</v>
      </c>
      <c r="D318">
        <f t="shared" si="21"/>
        <v>2.7264731750219779E-2</v>
      </c>
      <c r="E318">
        <f t="shared" si="22"/>
        <v>2.7264731750219779E-2</v>
      </c>
      <c r="F318">
        <f t="shared" si="23"/>
        <v>8.1794195250659341E-2</v>
      </c>
      <c r="G318">
        <f t="shared" si="24"/>
        <v>1</v>
      </c>
      <c r="H318" t="s">
        <v>3</v>
      </c>
    </row>
    <row r="319" spans="1:8" x14ac:dyDescent="0.2">
      <c r="A319">
        <v>0.49342105263157893</v>
      </c>
      <c r="B319">
        <v>0.41973684210526319</v>
      </c>
      <c r="C319">
        <f t="shared" si="20"/>
        <v>2.8947368421052611E-2</v>
      </c>
      <c r="D319">
        <f t="shared" si="21"/>
        <v>2.8947368421052611E-2</v>
      </c>
      <c r="E319">
        <f t="shared" si="22"/>
        <v>2.8947368421052611E-2</v>
      </c>
      <c r="F319">
        <f t="shared" si="23"/>
        <v>8.6842105263157832E-2</v>
      </c>
      <c r="G319">
        <f t="shared" si="24"/>
        <v>1</v>
      </c>
      <c r="H319" t="s">
        <v>3</v>
      </c>
    </row>
    <row r="320" spans="1:8" x14ac:dyDescent="0.2">
      <c r="A320">
        <v>0.49011857707509893</v>
      </c>
      <c r="B320">
        <v>0.42555994729907759</v>
      </c>
      <c r="C320">
        <f t="shared" si="20"/>
        <v>2.8107158541941162E-2</v>
      </c>
      <c r="D320">
        <f t="shared" si="21"/>
        <v>2.8107158541941162E-2</v>
      </c>
      <c r="E320">
        <f t="shared" si="22"/>
        <v>2.8107158541941162E-2</v>
      </c>
      <c r="F320">
        <f t="shared" si="23"/>
        <v>8.4321475625823483E-2</v>
      </c>
      <c r="G320">
        <f t="shared" si="24"/>
        <v>0.99999999999999989</v>
      </c>
      <c r="H320" t="s">
        <v>3</v>
      </c>
    </row>
    <row r="321" spans="1:8" x14ac:dyDescent="0.2">
      <c r="A321">
        <v>0.48612945838837518</v>
      </c>
      <c r="B321">
        <v>0.43064729194187579</v>
      </c>
      <c r="C321">
        <f t="shared" si="20"/>
        <v>2.7741083223249679E-2</v>
      </c>
      <c r="D321">
        <f t="shared" si="21"/>
        <v>2.7741083223249679E-2</v>
      </c>
      <c r="E321">
        <f t="shared" si="22"/>
        <v>2.7741083223249679E-2</v>
      </c>
      <c r="F321">
        <f t="shared" si="23"/>
        <v>8.3223249669749033E-2</v>
      </c>
      <c r="G321">
        <f t="shared" si="24"/>
        <v>0.99999999999999989</v>
      </c>
      <c r="H321" t="s">
        <v>3</v>
      </c>
    </row>
    <row r="322" spans="1:8" x14ac:dyDescent="0.2">
      <c r="A322">
        <v>0.36998706338939208</v>
      </c>
      <c r="B322">
        <v>0.20957309184993539</v>
      </c>
      <c r="C322">
        <f t="shared" si="20"/>
        <v>0.14014661492022418</v>
      </c>
      <c r="D322">
        <f t="shared" si="21"/>
        <v>0.14014661492022418</v>
      </c>
      <c r="E322">
        <f t="shared" si="22"/>
        <v>0.14014661492022418</v>
      </c>
      <c r="F322">
        <f t="shared" si="23"/>
        <v>0.42043984476067253</v>
      </c>
      <c r="G322">
        <f t="shared" si="24"/>
        <v>1</v>
      </c>
      <c r="H322" t="s">
        <v>3</v>
      </c>
    </row>
    <row r="323" spans="1:8" x14ac:dyDescent="0.2">
      <c r="A323">
        <v>0.38501971090670167</v>
      </c>
      <c r="B323">
        <v>0.18791064388961901</v>
      </c>
      <c r="C323">
        <f t="shared" ref="C323:C386" si="25">(1-(SUM(A323,B323)))/3</f>
        <v>0.14235654840122644</v>
      </c>
      <c r="D323">
        <f t="shared" ref="D323:D386" si="26">(1-(SUM(A323,B323)))/3</f>
        <v>0.14235654840122644</v>
      </c>
      <c r="E323">
        <f t="shared" ref="E323:E386" si="27">(1-(SUM(A323,B323)))/3</f>
        <v>0.14235654840122644</v>
      </c>
      <c r="F323">
        <f t="shared" ref="F323:F386" si="28">SUM(C323,D323,E323)</f>
        <v>0.42706964520367929</v>
      </c>
      <c r="G323">
        <f t="shared" ref="G323:G386" si="29">SUM(A323:E323)</f>
        <v>1</v>
      </c>
      <c r="H323" t="s">
        <v>3</v>
      </c>
    </row>
    <row r="324" spans="1:8" x14ac:dyDescent="0.2">
      <c r="A324">
        <v>0.34146341463414631</v>
      </c>
      <c r="B324">
        <v>0.13821138211382111</v>
      </c>
      <c r="C324">
        <f t="shared" si="25"/>
        <v>0.1734417344173442</v>
      </c>
      <c r="D324">
        <f t="shared" si="26"/>
        <v>0.1734417344173442</v>
      </c>
      <c r="E324">
        <f t="shared" si="27"/>
        <v>0.1734417344173442</v>
      </c>
      <c r="F324">
        <f t="shared" si="28"/>
        <v>0.52032520325203258</v>
      </c>
      <c r="G324">
        <f t="shared" si="29"/>
        <v>1</v>
      </c>
      <c r="H324" t="s">
        <v>3</v>
      </c>
    </row>
    <row r="325" spans="1:8" x14ac:dyDescent="0.2">
      <c r="A325">
        <v>0.19478908188585611</v>
      </c>
      <c r="B325">
        <v>6.6997518610421844E-2</v>
      </c>
      <c r="C325">
        <f t="shared" si="25"/>
        <v>0.24607113316790738</v>
      </c>
      <c r="D325">
        <f t="shared" si="26"/>
        <v>0.24607113316790738</v>
      </c>
      <c r="E325">
        <f t="shared" si="27"/>
        <v>0.24607113316790738</v>
      </c>
      <c r="F325">
        <f t="shared" si="28"/>
        <v>0.73821339950372211</v>
      </c>
      <c r="G325">
        <f t="shared" si="29"/>
        <v>1</v>
      </c>
      <c r="H325" t="s">
        <v>3</v>
      </c>
    </row>
    <row r="326" spans="1:8" x14ac:dyDescent="0.2">
      <c r="A326">
        <v>0.16986301369863011</v>
      </c>
      <c r="B326">
        <v>0.70136986301369864</v>
      </c>
      <c r="C326">
        <f t="shared" si="25"/>
        <v>4.2922374429223753E-2</v>
      </c>
      <c r="D326">
        <f t="shared" si="26"/>
        <v>4.2922374429223753E-2</v>
      </c>
      <c r="E326">
        <f t="shared" si="27"/>
        <v>4.2922374429223753E-2</v>
      </c>
      <c r="F326">
        <f t="shared" si="28"/>
        <v>0.12876712328767126</v>
      </c>
      <c r="G326">
        <f t="shared" si="29"/>
        <v>1</v>
      </c>
      <c r="H326" t="s">
        <v>3</v>
      </c>
    </row>
    <row r="327" spans="1:8" x14ac:dyDescent="0.2">
      <c r="A327">
        <v>0.42634730538922161</v>
      </c>
      <c r="B327">
        <v>0.18203592814371261</v>
      </c>
      <c r="C327">
        <f t="shared" si="25"/>
        <v>0.1305389221556886</v>
      </c>
      <c r="D327">
        <f t="shared" si="26"/>
        <v>0.1305389221556886</v>
      </c>
      <c r="E327">
        <f t="shared" si="27"/>
        <v>0.1305389221556886</v>
      </c>
      <c r="F327">
        <f t="shared" si="28"/>
        <v>0.39161676646706578</v>
      </c>
      <c r="G327">
        <f t="shared" si="29"/>
        <v>1</v>
      </c>
      <c r="H327" t="s">
        <v>3</v>
      </c>
    </row>
    <row r="328" spans="1:8" x14ac:dyDescent="0.2">
      <c r="A328">
        <v>0.43534994068801908</v>
      </c>
      <c r="B328">
        <v>0.1791221826809016</v>
      </c>
      <c r="C328">
        <f t="shared" si="25"/>
        <v>0.12850929221035978</v>
      </c>
      <c r="D328">
        <f t="shared" si="26"/>
        <v>0.12850929221035978</v>
      </c>
      <c r="E328">
        <f t="shared" si="27"/>
        <v>0.12850929221035978</v>
      </c>
      <c r="F328">
        <f t="shared" si="28"/>
        <v>0.38552787663107935</v>
      </c>
      <c r="G328">
        <f t="shared" si="29"/>
        <v>1</v>
      </c>
      <c r="H328" t="s">
        <v>3</v>
      </c>
    </row>
    <row r="329" spans="1:8" x14ac:dyDescent="0.2">
      <c r="A329">
        <v>0.40515222482435609</v>
      </c>
      <c r="B329">
        <v>0.18618266978922721</v>
      </c>
      <c r="C329">
        <f t="shared" si="25"/>
        <v>0.13622170179547224</v>
      </c>
      <c r="D329">
        <f t="shared" si="26"/>
        <v>0.13622170179547224</v>
      </c>
      <c r="E329">
        <f t="shared" si="27"/>
        <v>0.13622170179547224</v>
      </c>
      <c r="F329">
        <f t="shared" si="28"/>
        <v>0.40866510538641676</v>
      </c>
      <c r="G329">
        <f t="shared" si="29"/>
        <v>0.99999999999999989</v>
      </c>
      <c r="H329" t="s">
        <v>3</v>
      </c>
    </row>
    <row r="330" spans="1:8" x14ac:dyDescent="0.2">
      <c r="A330">
        <v>0.2338425381903643</v>
      </c>
      <c r="B330">
        <v>0.13983548766157461</v>
      </c>
      <c r="C330">
        <f t="shared" si="25"/>
        <v>0.20877399138268704</v>
      </c>
      <c r="D330">
        <f t="shared" si="26"/>
        <v>0.20877399138268704</v>
      </c>
      <c r="E330">
        <f t="shared" si="27"/>
        <v>0.20877399138268704</v>
      </c>
      <c r="F330">
        <f t="shared" si="28"/>
        <v>0.62632197414806112</v>
      </c>
      <c r="G330">
        <f t="shared" si="29"/>
        <v>1</v>
      </c>
      <c r="H330" t="s">
        <v>3</v>
      </c>
    </row>
    <row r="331" spans="1:8" x14ac:dyDescent="0.2">
      <c r="A331">
        <v>3.0637925374767489E-3</v>
      </c>
      <c r="B331">
        <v>1.2255170149906999E-2</v>
      </c>
      <c r="C331">
        <f t="shared" si="25"/>
        <v>0.32822701243753877</v>
      </c>
      <c r="D331">
        <f t="shared" si="26"/>
        <v>0.32822701243753877</v>
      </c>
      <c r="E331">
        <f t="shared" si="27"/>
        <v>0.32822701243753877</v>
      </c>
      <c r="F331">
        <f t="shared" si="28"/>
        <v>0.98468103731261625</v>
      </c>
      <c r="G331">
        <f t="shared" si="29"/>
        <v>1</v>
      </c>
      <c r="H331" t="s">
        <v>3</v>
      </c>
    </row>
    <row r="332" spans="1:8" x14ac:dyDescent="0.2">
      <c r="A332">
        <v>8.2727780883174971E-3</v>
      </c>
      <c r="B332">
        <v>9.837898267188375E-3</v>
      </c>
      <c r="C332">
        <f t="shared" si="25"/>
        <v>0.32729644121483137</v>
      </c>
      <c r="D332">
        <f t="shared" si="26"/>
        <v>0.32729644121483137</v>
      </c>
      <c r="E332">
        <f t="shared" si="27"/>
        <v>0.32729644121483137</v>
      </c>
      <c r="F332">
        <f t="shared" si="28"/>
        <v>0.98188932364449411</v>
      </c>
      <c r="G332">
        <f t="shared" si="29"/>
        <v>1</v>
      </c>
      <c r="H332" t="s">
        <v>3</v>
      </c>
    </row>
    <row r="333" spans="1:8" x14ac:dyDescent="0.2">
      <c r="A333">
        <v>0.85577520825562592</v>
      </c>
      <c r="B333">
        <v>0.10816859380828051</v>
      </c>
      <c r="C333">
        <f t="shared" si="25"/>
        <v>1.2018732645364535E-2</v>
      </c>
      <c r="D333">
        <f t="shared" si="26"/>
        <v>1.2018732645364535E-2</v>
      </c>
      <c r="E333">
        <f t="shared" si="27"/>
        <v>1.2018732645364535E-2</v>
      </c>
      <c r="F333">
        <f t="shared" si="28"/>
        <v>3.6056197936093604E-2</v>
      </c>
      <c r="G333">
        <f t="shared" si="29"/>
        <v>1</v>
      </c>
      <c r="H333" t="s">
        <v>3</v>
      </c>
    </row>
    <row r="334" spans="1:8" x14ac:dyDescent="0.2">
      <c r="A334">
        <v>0.87836257309941512</v>
      </c>
      <c r="B334">
        <v>9.1228070175438603E-2</v>
      </c>
      <c r="C334">
        <f t="shared" si="25"/>
        <v>1.0136452241715407E-2</v>
      </c>
      <c r="D334">
        <f t="shared" si="26"/>
        <v>1.0136452241715407E-2</v>
      </c>
      <c r="E334">
        <f t="shared" si="27"/>
        <v>1.0136452241715407E-2</v>
      </c>
      <c r="F334">
        <f t="shared" si="28"/>
        <v>3.0409356725146219E-2</v>
      </c>
      <c r="G334">
        <f t="shared" si="29"/>
        <v>1</v>
      </c>
      <c r="H334" t="s">
        <v>3</v>
      </c>
    </row>
    <row r="335" spans="1:8" x14ac:dyDescent="0.2">
      <c r="A335">
        <v>0.84895833333333326</v>
      </c>
      <c r="B335">
        <v>0.11328125</v>
      </c>
      <c r="C335">
        <f t="shared" si="25"/>
        <v>1.258680555555558E-2</v>
      </c>
      <c r="D335">
        <f t="shared" si="26"/>
        <v>1.258680555555558E-2</v>
      </c>
      <c r="E335">
        <f t="shared" si="27"/>
        <v>1.258680555555558E-2</v>
      </c>
      <c r="F335">
        <f t="shared" si="28"/>
        <v>3.7760416666666741E-2</v>
      </c>
      <c r="G335">
        <f t="shared" si="29"/>
        <v>1</v>
      </c>
      <c r="H335" t="s">
        <v>3</v>
      </c>
    </row>
    <row r="336" spans="1:8" x14ac:dyDescent="0.2">
      <c r="A336">
        <v>0.78935185185185186</v>
      </c>
      <c r="B336">
        <v>0.13078703703703701</v>
      </c>
      <c r="C336">
        <f t="shared" si="25"/>
        <v>2.6620370370370388E-2</v>
      </c>
      <c r="D336">
        <f t="shared" si="26"/>
        <v>2.6620370370370388E-2</v>
      </c>
      <c r="E336">
        <f t="shared" si="27"/>
        <v>2.6620370370370388E-2</v>
      </c>
      <c r="F336">
        <f t="shared" si="28"/>
        <v>7.986111111111116E-2</v>
      </c>
      <c r="G336">
        <f t="shared" si="29"/>
        <v>0.99999999999999989</v>
      </c>
      <c r="H336" t="s">
        <v>3</v>
      </c>
    </row>
    <row r="337" spans="1:8" x14ac:dyDescent="0.2">
      <c r="A337">
        <v>0.82138200782268567</v>
      </c>
      <c r="B337">
        <v>0.11342894393741849</v>
      </c>
      <c r="C337">
        <f t="shared" si="25"/>
        <v>2.1729682746631934E-2</v>
      </c>
      <c r="D337">
        <f t="shared" si="26"/>
        <v>2.1729682746631934E-2</v>
      </c>
      <c r="E337">
        <f t="shared" si="27"/>
        <v>2.1729682746631934E-2</v>
      </c>
      <c r="F337">
        <f t="shared" si="28"/>
        <v>6.5189048239895797E-2</v>
      </c>
      <c r="G337">
        <f t="shared" si="29"/>
        <v>0.99999999999999989</v>
      </c>
      <c r="H337" t="s">
        <v>3</v>
      </c>
    </row>
    <row r="338" spans="1:8" x14ac:dyDescent="0.2">
      <c r="A338">
        <v>0.81376037959667857</v>
      </c>
      <c r="B338">
        <v>0.103202846975089</v>
      </c>
      <c r="C338">
        <f t="shared" si="25"/>
        <v>2.7678924476077487E-2</v>
      </c>
      <c r="D338">
        <f t="shared" si="26"/>
        <v>2.7678924476077487E-2</v>
      </c>
      <c r="E338">
        <f t="shared" si="27"/>
        <v>2.7678924476077487E-2</v>
      </c>
      <c r="F338">
        <f t="shared" si="28"/>
        <v>8.3036773428232458E-2</v>
      </c>
      <c r="G338">
        <f t="shared" si="29"/>
        <v>0.99999999999999989</v>
      </c>
      <c r="H338" t="s">
        <v>3</v>
      </c>
    </row>
    <row r="339" spans="1:8" x14ac:dyDescent="0.2">
      <c r="A339">
        <v>0.8735224586288417</v>
      </c>
      <c r="B339">
        <v>8.9834515366430265E-2</v>
      </c>
      <c r="C339">
        <f t="shared" si="25"/>
        <v>1.2214342001576006E-2</v>
      </c>
      <c r="D339">
        <f t="shared" si="26"/>
        <v>1.2214342001576006E-2</v>
      </c>
      <c r="E339">
        <f t="shared" si="27"/>
        <v>1.2214342001576006E-2</v>
      </c>
      <c r="F339">
        <f t="shared" si="28"/>
        <v>3.6643026004728019E-2</v>
      </c>
      <c r="G339">
        <f t="shared" si="29"/>
        <v>1</v>
      </c>
      <c r="H339" t="s">
        <v>3</v>
      </c>
    </row>
    <row r="340" spans="1:8" x14ac:dyDescent="0.2">
      <c r="A340">
        <v>0.8764988009592326</v>
      </c>
      <c r="B340">
        <v>9.1127098321342928E-2</v>
      </c>
      <c r="C340">
        <f t="shared" si="25"/>
        <v>1.0791366906474828E-2</v>
      </c>
      <c r="D340">
        <f t="shared" si="26"/>
        <v>1.0791366906474828E-2</v>
      </c>
      <c r="E340">
        <f t="shared" si="27"/>
        <v>1.0791366906474828E-2</v>
      </c>
      <c r="F340">
        <f t="shared" si="28"/>
        <v>3.2374100719424481E-2</v>
      </c>
      <c r="G340">
        <f t="shared" si="29"/>
        <v>1</v>
      </c>
      <c r="H340" t="s">
        <v>3</v>
      </c>
    </row>
    <row r="341" spans="1:8" x14ac:dyDescent="0.2">
      <c r="A341">
        <v>0.87299771167048057</v>
      </c>
      <c r="B341">
        <v>8.924485125858124E-2</v>
      </c>
      <c r="C341">
        <f t="shared" si="25"/>
        <v>1.2585812356979384E-2</v>
      </c>
      <c r="D341">
        <f t="shared" si="26"/>
        <v>1.2585812356979384E-2</v>
      </c>
      <c r="E341">
        <f t="shared" si="27"/>
        <v>1.2585812356979384E-2</v>
      </c>
      <c r="F341">
        <f t="shared" si="28"/>
        <v>3.7757437070938149E-2</v>
      </c>
      <c r="G341">
        <f t="shared" si="29"/>
        <v>1</v>
      </c>
      <c r="H341" t="s">
        <v>3</v>
      </c>
    </row>
    <row r="342" spans="1:8" x14ac:dyDescent="0.2">
      <c r="A342">
        <v>0.85523385300668164</v>
      </c>
      <c r="B342">
        <v>0.1002227171492205</v>
      </c>
      <c r="C342">
        <f t="shared" si="25"/>
        <v>1.4847809948032623E-2</v>
      </c>
      <c r="D342">
        <f t="shared" si="26"/>
        <v>1.4847809948032623E-2</v>
      </c>
      <c r="E342">
        <f t="shared" si="27"/>
        <v>1.4847809948032623E-2</v>
      </c>
      <c r="F342">
        <f t="shared" si="28"/>
        <v>4.454342984409787E-2</v>
      </c>
      <c r="G342">
        <f t="shared" si="29"/>
        <v>0.99999999999999989</v>
      </c>
      <c r="H342" t="s">
        <v>3</v>
      </c>
    </row>
    <row r="343" spans="1:8" x14ac:dyDescent="0.2">
      <c r="A343">
        <v>0.66874999999999996</v>
      </c>
      <c r="B343">
        <v>0.16625000000000001</v>
      </c>
      <c r="C343">
        <f t="shared" si="25"/>
        <v>5.5000000000000014E-2</v>
      </c>
      <c r="D343">
        <f t="shared" si="26"/>
        <v>5.5000000000000014E-2</v>
      </c>
      <c r="E343">
        <f t="shared" si="27"/>
        <v>5.5000000000000014E-2</v>
      </c>
      <c r="F343">
        <f t="shared" si="28"/>
        <v>0.16500000000000004</v>
      </c>
      <c r="G343">
        <f t="shared" si="29"/>
        <v>1</v>
      </c>
      <c r="H343" t="s">
        <v>3</v>
      </c>
    </row>
    <row r="344" spans="1:8" x14ac:dyDescent="0.2">
      <c r="A344">
        <v>0.68578255675029864</v>
      </c>
      <c r="B344">
        <v>0.1589008363201912</v>
      </c>
      <c r="C344">
        <f t="shared" si="25"/>
        <v>5.1772202309836736E-2</v>
      </c>
      <c r="D344">
        <f t="shared" si="26"/>
        <v>5.1772202309836736E-2</v>
      </c>
      <c r="E344">
        <f t="shared" si="27"/>
        <v>5.1772202309836736E-2</v>
      </c>
      <c r="F344">
        <f t="shared" si="28"/>
        <v>0.15531660692951021</v>
      </c>
      <c r="G344">
        <f t="shared" si="29"/>
        <v>0.99999999999999989</v>
      </c>
      <c r="H344" t="s">
        <v>3</v>
      </c>
    </row>
    <row r="345" spans="1:8" x14ac:dyDescent="0.2">
      <c r="A345">
        <v>0.70233702337023374</v>
      </c>
      <c r="B345">
        <v>0.15990159901599019</v>
      </c>
      <c r="C345">
        <f t="shared" si="25"/>
        <v>4.5920459204592014E-2</v>
      </c>
      <c r="D345">
        <f t="shared" si="26"/>
        <v>4.5920459204592014E-2</v>
      </c>
      <c r="E345">
        <f t="shared" si="27"/>
        <v>4.5920459204592014E-2</v>
      </c>
      <c r="F345">
        <f t="shared" si="28"/>
        <v>0.13776137761377605</v>
      </c>
      <c r="G345">
        <f t="shared" si="29"/>
        <v>0.99999999999999989</v>
      </c>
      <c r="H345" t="s">
        <v>3</v>
      </c>
    </row>
    <row r="346" spans="1:8" x14ac:dyDescent="0.2">
      <c r="A346">
        <v>0.66456494325346782</v>
      </c>
      <c r="B346">
        <v>0.1828499369482976</v>
      </c>
      <c r="C346">
        <f t="shared" si="25"/>
        <v>5.0861706599411548E-2</v>
      </c>
      <c r="D346">
        <f t="shared" si="26"/>
        <v>5.0861706599411548E-2</v>
      </c>
      <c r="E346">
        <f t="shared" si="27"/>
        <v>5.0861706599411548E-2</v>
      </c>
      <c r="F346">
        <f t="shared" si="28"/>
        <v>0.15258511979823464</v>
      </c>
      <c r="G346">
        <f t="shared" si="29"/>
        <v>1</v>
      </c>
      <c r="H346" t="s">
        <v>3</v>
      </c>
    </row>
    <row r="347" spans="1:8" x14ac:dyDescent="0.2">
      <c r="A347">
        <v>0.70129870129870142</v>
      </c>
      <c r="B347">
        <v>0.12632821723730819</v>
      </c>
      <c r="C347">
        <f t="shared" si="25"/>
        <v>5.7457693821330112E-2</v>
      </c>
      <c r="D347">
        <f t="shared" si="26"/>
        <v>5.7457693821330112E-2</v>
      </c>
      <c r="E347">
        <f t="shared" si="27"/>
        <v>5.7457693821330112E-2</v>
      </c>
      <c r="F347">
        <f t="shared" si="28"/>
        <v>0.17237308146399033</v>
      </c>
      <c r="G347">
        <f t="shared" si="29"/>
        <v>1</v>
      </c>
      <c r="H347" t="s">
        <v>3</v>
      </c>
    </row>
    <row r="348" spans="1:8" x14ac:dyDescent="0.2">
      <c r="A348">
        <v>0.62182741116751261</v>
      </c>
      <c r="B348">
        <v>0.15989847715736041</v>
      </c>
      <c r="C348">
        <f t="shared" si="25"/>
        <v>7.275803722504233E-2</v>
      </c>
      <c r="D348">
        <f t="shared" si="26"/>
        <v>7.275803722504233E-2</v>
      </c>
      <c r="E348">
        <f t="shared" si="27"/>
        <v>7.275803722504233E-2</v>
      </c>
      <c r="F348">
        <f t="shared" si="28"/>
        <v>0.218274111675127</v>
      </c>
      <c r="G348">
        <f t="shared" si="29"/>
        <v>1</v>
      </c>
      <c r="H348" t="s">
        <v>3</v>
      </c>
    </row>
    <row r="349" spans="1:8" x14ac:dyDescent="0.2">
      <c r="A349">
        <v>0.68329466357308577</v>
      </c>
      <c r="B349">
        <v>0.1519721577726218</v>
      </c>
      <c r="C349">
        <f t="shared" si="25"/>
        <v>5.491105955143083E-2</v>
      </c>
      <c r="D349">
        <f t="shared" si="26"/>
        <v>5.491105955143083E-2</v>
      </c>
      <c r="E349">
        <f t="shared" si="27"/>
        <v>5.491105955143083E-2</v>
      </c>
      <c r="F349">
        <f t="shared" si="28"/>
        <v>0.16473317865429249</v>
      </c>
      <c r="G349">
        <f t="shared" si="29"/>
        <v>1</v>
      </c>
      <c r="H349" t="s">
        <v>3</v>
      </c>
    </row>
    <row r="350" spans="1:8" x14ac:dyDescent="0.2">
      <c r="A350">
        <v>0.64035087719298256</v>
      </c>
      <c r="B350">
        <v>0.1416040100250627</v>
      </c>
      <c r="C350">
        <f t="shared" si="25"/>
        <v>7.268170426065157E-2</v>
      </c>
      <c r="D350">
        <f t="shared" si="26"/>
        <v>7.268170426065157E-2</v>
      </c>
      <c r="E350">
        <f t="shared" si="27"/>
        <v>7.268170426065157E-2</v>
      </c>
      <c r="F350">
        <f t="shared" si="28"/>
        <v>0.21804511278195471</v>
      </c>
      <c r="G350">
        <f t="shared" si="29"/>
        <v>1</v>
      </c>
      <c r="H350" t="s">
        <v>3</v>
      </c>
    </row>
    <row r="351" spans="1:8" x14ac:dyDescent="0.2">
      <c r="A351">
        <v>0.59968102073365215</v>
      </c>
      <c r="B351">
        <v>0.17729930887825621</v>
      </c>
      <c r="C351">
        <f t="shared" si="25"/>
        <v>7.4339890129363886E-2</v>
      </c>
      <c r="D351">
        <f t="shared" si="26"/>
        <v>7.4339890129363886E-2</v>
      </c>
      <c r="E351">
        <f t="shared" si="27"/>
        <v>7.4339890129363886E-2</v>
      </c>
      <c r="F351">
        <f t="shared" si="28"/>
        <v>0.22301967038809167</v>
      </c>
      <c r="G351">
        <f t="shared" si="29"/>
        <v>1</v>
      </c>
      <c r="H351" t="s">
        <v>3</v>
      </c>
    </row>
    <row r="352" spans="1:8" x14ac:dyDescent="0.2">
      <c r="A352">
        <v>0.63117870722433445</v>
      </c>
      <c r="B352">
        <v>0.17870722433460071</v>
      </c>
      <c r="C352">
        <f t="shared" si="25"/>
        <v>6.3371356147021607E-2</v>
      </c>
      <c r="D352">
        <f t="shared" si="26"/>
        <v>6.3371356147021607E-2</v>
      </c>
      <c r="E352">
        <f t="shared" si="27"/>
        <v>6.3371356147021607E-2</v>
      </c>
      <c r="F352">
        <f t="shared" si="28"/>
        <v>0.19011406844106482</v>
      </c>
      <c r="G352">
        <f t="shared" si="29"/>
        <v>1</v>
      </c>
      <c r="H352" t="s">
        <v>3</v>
      </c>
    </row>
    <row r="353" spans="1:8" x14ac:dyDescent="0.2">
      <c r="A353">
        <v>0.55555555555555558</v>
      </c>
      <c r="B353">
        <v>0.1968599033816425</v>
      </c>
      <c r="C353">
        <f t="shared" si="25"/>
        <v>8.2528180354267303E-2</v>
      </c>
      <c r="D353">
        <f t="shared" si="26"/>
        <v>8.2528180354267303E-2</v>
      </c>
      <c r="E353">
        <f t="shared" si="27"/>
        <v>8.2528180354267303E-2</v>
      </c>
      <c r="F353">
        <f t="shared" si="28"/>
        <v>0.24758454106280192</v>
      </c>
      <c r="G353">
        <f t="shared" si="29"/>
        <v>1</v>
      </c>
      <c r="H353" t="s">
        <v>3</v>
      </c>
    </row>
    <row r="354" spans="1:8" x14ac:dyDescent="0.2">
      <c r="A354">
        <v>0.80399061032863839</v>
      </c>
      <c r="B354">
        <v>0.1866197183098591</v>
      </c>
      <c r="C354">
        <f t="shared" si="25"/>
        <v>3.129890453834161E-3</v>
      </c>
      <c r="D354">
        <f t="shared" si="26"/>
        <v>3.129890453834161E-3</v>
      </c>
      <c r="E354">
        <f t="shared" si="27"/>
        <v>3.129890453834161E-3</v>
      </c>
      <c r="F354">
        <f t="shared" si="28"/>
        <v>9.3896713615024829E-3</v>
      </c>
      <c r="G354">
        <f t="shared" si="29"/>
        <v>1</v>
      </c>
      <c r="H354" t="s">
        <v>3</v>
      </c>
    </row>
    <row r="355" spans="1:8" x14ac:dyDescent="0.2">
      <c r="A355">
        <v>0.67063921993499453</v>
      </c>
      <c r="B355">
        <v>0.18201516793066089</v>
      </c>
      <c r="C355">
        <f t="shared" si="25"/>
        <v>4.9115204044781535E-2</v>
      </c>
      <c r="D355">
        <f t="shared" si="26"/>
        <v>4.9115204044781535E-2</v>
      </c>
      <c r="E355">
        <f t="shared" si="27"/>
        <v>4.9115204044781535E-2</v>
      </c>
      <c r="F355">
        <f t="shared" si="28"/>
        <v>0.14734561213434461</v>
      </c>
      <c r="G355">
        <f t="shared" si="29"/>
        <v>1</v>
      </c>
      <c r="H355" t="s">
        <v>3</v>
      </c>
    </row>
    <row r="356" spans="1:8" x14ac:dyDescent="0.2">
      <c r="A356">
        <v>0.50586979722518677</v>
      </c>
      <c r="B356">
        <v>0.22945570971184631</v>
      </c>
      <c r="C356">
        <f t="shared" si="25"/>
        <v>8.8224831020988992E-2</v>
      </c>
      <c r="D356">
        <f t="shared" si="26"/>
        <v>8.8224831020988992E-2</v>
      </c>
      <c r="E356">
        <f t="shared" si="27"/>
        <v>8.8224831020988992E-2</v>
      </c>
      <c r="F356">
        <f t="shared" si="28"/>
        <v>0.26467449306296698</v>
      </c>
      <c r="G356">
        <f t="shared" si="29"/>
        <v>1</v>
      </c>
      <c r="H356" t="s">
        <v>3</v>
      </c>
    </row>
    <row r="357" spans="1:8" x14ac:dyDescent="0.2">
      <c r="A357">
        <v>0.47423764458464768</v>
      </c>
      <c r="B357">
        <v>0.23974763406940061</v>
      </c>
      <c r="C357">
        <f t="shared" si="25"/>
        <v>9.533824044865058E-2</v>
      </c>
      <c r="D357">
        <f t="shared" si="26"/>
        <v>9.533824044865058E-2</v>
      </c>
      <c r="E357">
        <f t="shared" si="27"/>
        <v>9.533824044865058E-2</v>
      </c>
      <c r="F357">
        <f t="shared" si="28"/>
        <v>0.28601472134595174</v>
      </c>
      <c r="G357">
        <f t="shared" si="29"/>
        <v>1</v>
      </c>
      <c r="H357" t="s">
        <v>3</v>
      </c>
    </row>
    <row r="358" spans="1:8" x14ac:dyDescent="0.2">
      <c r="A358">
        <v>0.50592417061611383</v>
      </c>
      <c r="B358">
        <v>0.18838862559241709</v>
      </c>
      <c r="C358">
        <f t="shared" si="25"/>
        <v>0.10189573459715635</v>
      </c>
      <c r="D358">
        <f t="shared" si="26"/>
        <v>0.10189573459715635</v>
      </c>
      <c r="E358">
        <f t="shared" si="27"/>
        <v>0.10189573459715635</v>
      </c>
      <c r="F358">
        <f t="shared" si="28"/>
        <v>0.30568720379146908</v>
      </c>
      <c r="G358">
        <f t="shared" si="29"/>
        <v>1</v>
      </c>
      <c r="H358" t="s">
        <v>3</v>
      </c>
    </row>
    <row r="359" spans="1:8" x14ac:dyDescent="0.2">
      <c r="A359">
        <v>0.79061784897025178</v>
      </c>
      <c r="B359">
        <v>0.19450800915331809</v>
      </c>
      <c r="C359">
        <f t="shared" si="25"/>
        <v>4.9580472921433678E-3</v>
      </c>
      <c r="D359">
        <f t="shared" si="26"/>
        <v>4.9580472921433678E-3</v>
      </c>
      <c r="E359">
        <f t="shared" si="27"/>
        <v>4.9580472921433678E-3</v>
      </c>
      <c r="F359">
        <f t="shared" si="28"/>
        <v>1.4874141876430103E-2</v>
      </c>
      <c r="G359">
        <f t="shared" si="29"/>
        <v>0.99999999999999989</v>
      </c>
      <c r="H359" t="s">
        <v>3</v>
      </c>
    </row>
    <row r="360" spans="1:8" x14ac:dyDescent="0.2">
      <c r="A360">
        <v>0.74882075471698128</v>
      </c>
      <c r="B360">
        <v>0.24646226415094341</v>
      </c>
      <c r="C360">
        <f t="shared" si="25"/>
        <v>1.5723270440251014E-3</v>
      </c>
      <c r="D360">
        <f t="shared" si="26"/>
        <v>1.5723270440251014E-3</v>
      </c>
      <c r="E360">
        <f t="shared" si="27"/>
        <v>1.5723270440251014E-3</v>
      </c>
      <c r="F360">
        <f t="shared" si="28"/>
        <v>4.7169811320753041E-3</v>
      </c>
      <c r="G360">
        <f t="shared" si="29"/>
        <v>1</v>
      </c>
      <c r="H360" t="s">
        <v>3</v>
      </c>
    </row>
    <row r="361" spans="1:8" x14ac:dyDescent="0.2">
      <c r="A361">
        <v>0.59191176470588236</v>
      </c>
      <c r="B361">
        <v>0.2107843137254902</v>
      </c>
      <c r="C361">
        <f t="shared" si="25"/>
        <v>6.5767973856209139E-2</v>
      </c>
      <c r="D361">
        <f t="shared" si="26"/>
        <v>6.5767973856209139E-2</v>
      </c>
      <c r="E361">
        <f t="shared" si="27"/>
        <v>6.5767973856209139E-2</v>
      </c>
      <c r="F361">
        <f t="shared" si="28"/>
        <v>0.19730392156862742</v>
      </c>
      <c r="G361">
        <f t="shared" si="29"/>
        <v>1</v>
      </c>
      <c r="H361" t="s">
        <v>3</v>
      </c>
    </row>
    <row r="362" spans="1:8" x14ac:dyDescent="0.2">
      <c r="A362">
        <v>0.63798140770252343</v>
      </c>
      <c r="B362">
        <v>0.30092961487383812</v>
      </c>
      <c r="C362">
        <f t="shared" si="25"/>
        <v>2.0362992474546166E-2</v>
      </c>
      <c r="D362">
        <f t="shared" si="26"/>
        <v>2.0362992474546166E-2</v>
      </c>
      <c r="E362">
        <f t="shared" si="27"/>
        <v>2.0362992474546166E-2</v>
      </c>
      <c r="F362">
        <f t="shared" si="28"/>
        <v>6.1088977423638502E-2</v>
      </c>
      <c r="G362">
        <f t="shared" si="29"/>
        <v>1</v>
      </c>
      <c r="H362" t="s">
        <v>3</v>
      </c>
    </row>
    <row r="363" spans="1:8" x14ac:dyDescent="0.2">
      <c r="A363">
        <v>0.8270489248987225</v>
      </c>
      <c r="B363">
        <v>0.1594473875558326</v>
      </c>
      <c r="C363">
        <f t="shared" si="25"/>
        <v>4.5012291818149475E-3</v>
      </c>
      <c r="D363">
        <f t="shared" si="26"/>
        <v>4.5012291818149475E-3</v>
      </c>
      <c r="E363">
        <f t="shared" si="27"/>
        <v>4.5012291818149475E-3</v>
      </c>
      <c r="F363">
        <f t="shared" si="28"/>
        <v>1.3503687545444842E-2</v>
      </c>
      <c r="G363">
        <f t="shared" si="29"/>
        <v>1</v>
      </c>
      <c r="H363" t="s">
        <v>3</v>
      </c>
    </row>
    <row r="364" spans="1:8" x14ac:dyDescent="0.2">
      <c r="A364">
        <v>0.54080175727622193</v>
      </c>
      <c r="B364">
        <v>0.25820977484898411</v>
      </c>
      <c r="C364">
        <f t="shared" si="25"/>
        <v>6.699615595826465E-2</v>
      </c>
      <c r="D364">
        <f t="shared" si="26"/>
        <v>6.699615595826465E-2</v>
      </c>
      <c r="E364">
        <f t="shared" si="27"/>
        <v>6.699615595826465E-2</v>
      </c>
      <c r="F364">
        <f t="shared" si="28"/>
        <v>0.20098846787479396</v>
      </c>
      <c r="G364">
        <f t="shared" si="29"/>
        <v>1</v>
      </c>
      <c r="H364" t="s">
        <v>3</v>
      </c>
    </row>
    <row r="365" spans="1:8" x14ac:dyDescent="0.2">
      <c r="A365">
        <v>0.72629377940407747</v>
      </c>
      <c r="B365">
        <v>0.17856769472033451</v>
      </c>
      <c r="C365">
        <f t="shared" si="25"/>
        <v>3.1712841958529338E-2</v>
      </c>
      <c r="D365">
        <f t="shared" si="26"/>
        <v>3.1712841958529338E-2</v>
      </c>
      <c r="E365">
        <f t="shared" si="27"/>
        <v>3.1712841958529338E-2</v>
      </c>
      <c r="F365">
        <f t="shared" si="28"/>
        <v>9.513852587558802E-2</v>
      </c>
      <c r="G365">
        <f t="shared" si="29"/>
        <v>0.99999999999999989</v>
      </c>
      <c r="H365" t="s">
        <v>3</v>
      </c>
    </row>
    <row r="366" spans="1:8" x14ac:dyDescent="0.2">
      <c r="A366">
        <v>0.97010309278350504</v>
      </c>
      <c r="B366">
        <v>2.7835051546391751E-2</v>
      </c>
      <c r="C366">
        <f t="shared" si="25"/>
        <v>6.8728522336773212E-4</v>
      </c>
      <c r="D366">
        <f t="shared" si="26"/>
        <v>6.8728522336773212E-4</v>
      </c>
      <c r="E366">
        <f t="shared" si="27"/>
        <v>6.8728522336773212E-4</v>
      </c>
      <c r="F366">
        <f t="shared" si="28"/>
        <v>2.0618556701031965E-3</v>
      </c>
      <c r="G366">
        <f t="shared" si="29"/>
        <v>0.99999999999999989</v>
      </c>
      <c r="H366" t="s">
        <v>3</v>
      </c>
    </row>
    <row r="367" spans="1:8" x14ac:dyDescent="0.2">
      <c r="A367">
        <v>0.49397590361445781</v>
      </c>
      <c r="B367">
        <v>0.2048192771084337</v>
      </c>
      <c r="C367">
        <f t="shared" si="25"/>
        <v>0.10040160642570284</v>
      </c>
      <c r="D367">
        <f t="shared" si="26"/>
        <v>0.10040160642570284</v>
      </c>
      <c r="E367">
        <f t="shared" si="27"/>
        <v>0.10040160642570284</v>
      </c>
      <c r="F367">
        <f t="shared" si="28"/>
        <v>0.30120481927710852</v>
      </c>
      <c r="G367">
        <f t="shared" si="29"/>
        <v>1</v>
      </c>
      <c r="H367" t="s">
        <v>3</v>
      </c>
    </row>
    <row r="368" spans="1:8" x14ac:dyDescent="0.2">
      <c r="A368">
        <v>0.60948081264108356</v>
      </c>
      <c r="B368">
        <v>0.17832957110609479</v>
      </c>
      <c r="C368">
        <f t="shared" si="25"/>
        <v>7.0729872084273879E-2</v>
      </c>
      <c r="D368">
        <f t="shared" si="26"/>
        <v>7.0729872084273879E-2</v>
      </c>
      <c r="E368">
        <f t="shared" si="27"/>
        <v>7.0729872084273879E-2</v>
      </c>
      <c r="F368">
        <f t="shared" si="28"/>
        <v>0.21218961625282162</v>
      </c>
      <c r="G368">
        <f t="shared" si="29"/>
        <v>0.99999999999999989</v>
      </c>
      <c r="H368" t="s">
        <v>3</v>
      </c>
    </row>
    <row r="369" spans="1:8" x14ac:dyDescent="0.2">
      <c r="A369">
        <v>0.67931034482758612</v>
      </c>
      <c r="B369">
        <v>0.17241379310344829</v>
      </c>
      <c r="C369">
        <f t="shared" si="25"/>
        <v>4.9425287356321866E-2</v>
      </c>
      <c r="D369">
        <f t="shared" si="26"/>
        <v>4.9425287356321866E-2</v>
      </c>
      <c r="E369">
        <f t="shared" si="27"/>
        <v>4.9425287356321866E-2</v>
      </c>
      <c r="F369">
        <f t="shared" si="28"/>
        <v>0.14827586206896559</v>
      </c>
      <c r="G369">
        <f t="shared" si="29"/>
        <v>1</v>
      </c>
      <c r="H369" t="s">
        <v>3</v>
      </c>
    </row>
    <row r="370" spans="1:8" x14ac:dyDescent="0.2">
      <c r="A370">
        <v>0.83124999999999993</v>
      </c>
      <c r="B370">
        <v>0.15312500000000001</v>
      </c>
      <c r="C370">
        <f t="shared" si="25"/>
        <v>5.208333333333333E-3</v>
      </c>
      <c r="D370">
        <f t="shared" si="26"/>
        <v>5.208333333333333E-3</v>
      </c>
      <c r="E370">
        <f t="shared" si="27"/>
        <v>5.208333333333333E-3</v>
      </c>
      <c r="F370">
        <f t="shared" si="28"/>
        <v>1.5625E-2</v>
      </c>
      <c r="G370">
        <f t="shared" si="29"/>
        <v>1</v>
      </c>
      <c r="H370" t="s">
        <v>3</v>
      </c>
    </row>
    <row r="371" spans="1:8" x14ac:dyDescent="0.2">
      <c r="A371">
        <v>0.77777777777777768</v>
      </c>
      <c r="B371">
        <v>0.2031746031746032</v>
      </c>
      <c r="C371">
        <f t="shared" si="25"/>
        <v>6.3492063492063639E-3</v>
      </c>
      <c r="D371">
        <f t="shared" si="26"/>
        <v>6.3492063492063639E-3</v>
      </c>
      <c r="E371">
        <f t="shared" si="27"/>
        <v>6.3492063492063639E-3</v>
      </c>
      <c r="F371">
        <f t="shared" si="28"/>
        <v>1.9047619047619091E-2</v>
      </c>
      <c r="G371">
        <f t="shared" si="29"/>
        <v>0.99999999999999989</v>
      </c>
      <c r="H371" t="s">
        <v>3</v>
      </c>
    </row>
    <row r="372" spans="1:8" x14ac:dyDescent="0.2">
      <c r="A372">
        <v>0.48645598194130929</v>
      </c>
      <c r="B372">
        <v>0.2020316027088036</v>
      </c>
      <c r="C372">
        <f t="shared" si="25"/>
        <v>0.10383747178329572</v>
      </c>
      <c r="D372">
        <f t="shared" si="26"/>
        <v>0.10383747178329572</v>
      </c>
      <c r="E372">
        <f t="shared" si="27"/>
        <v>0.10383747178329572</v>
      </c>
      <c r="F372">
        <f t="shared" si="28"/>
        <v>0.31151241534988716</v>
      </c>
      <c r="G372">
        <f t="shared" si="29"/>
        <v>1</v>
      </c>
      <c r="H372" t="s">
        <v>3</v>
      </c>
    </row>
    <row r="373" spans="1:8" x14ac:dyDescent="0.2">
      <c r="A373">
        <v>0.55478662053056516</v>
      </c>
      <c r="B373">
        <v>0.19146482122260669</v>
      </c>
      <c r="C373">
        <f t="shared" si="25"/>
        <v>8.4582852748942727E-2</v>
      </c>
      <c r="D373">
        <f t="shared" si="26"/>
        <v>8.4582852748942727E-2</v>
      </c>
      <c r="E373">
        <f t="shared" si="27"/>
        <v>8.4582852748942727E-2</v>
      </c>
      <c r="F373">
        <f t="shared" si="28"/>
        <v>0.25374855824682818</v>
      </c>
      <c r="G373">
        <f t="shared" si="29"/>
        <v>1</v>
      </c>
      <c r="H373" t="s">
        <v>3</v>
      </c>
    </row>
    <row r="374" spans="1:8" x14ac:dyDescent="0.2">
      <c r="A374">
        <v>0.44132653061224503</v>
      </c>
      <c r="B374">
        <v>0.2334183673469388</v>
      </c>
      <c r="C374">
        <f t="shared" si="25"/>
        <v>0.10841836734693873</v>
      </c>
      <c r="D374">
        <f t="shared" si="26"/>
        <v>0.10841836734693873</v>
      </c>
      <c r="E374">
        <f t="shared" si="27"/>
        <v>0.10841836734693873</v>
      </c>
      <c r="F374">
        <f t="shared" si="28"/>
        <v>0.3252551020408162</v>
      </c>
      <c r="G374">
        <f t="shared" si="29"/>
        <v>1</v>
      </c>
      <c r="H374" t="s">
        <v>3</v>
      </c>
    </row>
    <row r="375" spans="1:8" x14ac:dyDescent="0.2">
      <c r="A375">
        <v>0.48331108144192259</v>
      </c>
      <c r="B375">
        <v>0.22162883845126841</v>
      </c>
      <c r="C375">
        <f t="shared" si="25"/>
        <v>9.8353360035603021E-2</v>
      </c>
      <c r="D375">
        <f t="shared" si="26"/>
        <v>9.8353360035603021E-2</v>
      </c>
      <c r="E375">
        <f t="shared" si="27"/>
        <v>9.8353360035603021E-2</v>
      </c>
      <c r="F375">
        <f t="shared" si="28"/>
        <v>0.29506008010680906</v>
      </c>
      <c r="G375">
        <f t="shared" si="29"/>
        <v>1</v>
      </c>
      <c r="H375" t="s">
        <v>3</v>
      </c>
    </row>
    <row r="376" spans="1:8" x14ac:dyDescent="0.2">
      <c r="A376">
        <v>0.5331125827814569</v>
      </c>
      <c r="B376">
        <v>0.17991169977924951</v>
      </c>
      <c r="C376">
        <f t="shared" si="25"/>
        <v>9.5658572479764545E-2</v>
      </c>
      <c r="D376">
        <f t="shared" si="26"/>
        <v>9.5658572479764545E-2</v>
      </c>
      <c r="E376">
        <f t="shared" si="27"/>
        <v>9.5658572479764545E-2</v>
      </c>
      <c r="F376">
        <f t="shared" si="28"/>
        <v>0.28697571743929362</v>
      </c>
      <c r="G376">
        <f t="shared" si="29"/>
        <v>0.99999999999999989</v>
      </c>
      <c r="H376" t="s">
        <v>3</v>
      </c>
    </row>
    <row r="377" spans="1:8" x14ac:dyDescent="0.2">
      <c r="A377">
        <v>0.47867950481430538</v>
      </c>
      <c r="B377">
        <v>0.203576341127923</v>
      </c>
      <c r="C377">
        <f t="shared" si="25"/>
        <v>0.10591471801925723</v>
      </c>
      <c r="D377">
        <f t="shared" si="26"/>
        <v>0.10591471801925723</v>
      </c>
      <c r="E377">
        <f t="shared" si="27"/>
        <v>0.10591471801925723</v>
      </c>
      <c r="F377">
        <f t="shared" si="28"/>
        <v>0.31774415405777168</v>
      </c>
      <c r="G377">
        <f t="shared" si="29"/>
        <v>1</v>
      </c>
      <c r="H377" t="s">
        <v>3</v>
      </c>
    </row>
    <row r="378" spans="1:8" x14ac:dyDescent="0.2">
      <c r="A378">
        <v>0.95793901156677175</v>
      </c>
      <c r="B378">
        <v>4.2060988433228183E-2</v>
      </c>
      <c r="C378">
        <f t="shared" si="25"/>
        <v>3.7007434154171883E-17</v>
      </c>
      <c r="D378">
        <f t="shared" si="26"/>
        <v>3.7007434154171883E-17</v>
      </c>
      <c r="E378">
        <f t="shared" si="27"/>
        <v>3.7007434154171883E-17</v>
      </c>
      <c r="F378">
        <f t="shared" si="28"/>
        <v>1.1102230246251565E-16</v>
      </c>
      <c r="G378">
        <f t="shared" si="29"/>
        <v>0.99999999999999989</v>
      </c>
      <c r="H378" t="s">
        <v>3</v>
      </c>
    </row>
    <row r="379" spans="1:8" x14ac:dyDescent="0.2">
      <c r="A379">
        <v>0.73700305810397548</v>
      </c>
      <c r="B379">
        <v>0.10244648318042809</v>
      </c>
      <c r="C379">
        <f t="shared" si="25"/>
        <v>5.3516819571865458E-2</v>
      </c>
      <c r="D379">
        <f t="shared" si="26"/>
        <v>5.3516819571865458E-2</v>
      </c>
      <c r="E379">
        <f t="shared" si="27"/>
        <v>5.3516819571865458E-2</v>
      </c>
      <c r="F379">
        <f t="shared" si="28"/>
        <v>0.16055045871559637</v>
      </c>
      <c r="G379">
        <f t="shared" si="29"/>
        <v>1</v>
      </c>
      <c r="H379" t="s">
        <v>3</v>
      </c>
    </row>
    <row r="380" spans="1:8" x14ac:dyDescent="0.2">
      <c r="A380">
        <v>0.94801980198019786</v>
      </c>
      <c r="B380">
        <v>4.5792079207920798E-2</v>
      </c>
      <c r="C380">
        <f t="shared" si="25"/>
        <v>2.0627062706271015E-3</v>
      </c>
      <c r="D380">
        <f t="shared" si="26"/>
        <v>2.0627062706271015E-3</v>
      </c>
      <c r="E380">
        <f t="shared" si="27"/>
        <v>2.0627062706271015E-3</v>
      </c>
      <c r="F380">
        <f t="shared" si="28"/>
        <v>6.1881188118813046E-3</v>
      </c>
      <c r="G380">
        <f t="shared" si="29"/>
        <v>1</v>
      </c>
      <c r="H380" t="s">
        <v>3</v>
      </c>
    </row>
    <row r="381" spans="1:8" x14ac:dyDescent="0.2">
      <c r="A381">
        <v>0.73357228195937874</v>
      </c>
      <c r="B381">
        <v>0.14336917562724011</v>
      </c>
      <c r="C381">
        <f t="shared" si="25"/>
        <v>4.1019514137793735E-2</v>
      </c>
      <c r="D381">
        <f t="shared" si="26"/>
        <v>4.1019514137793735E-2</v>
      </c>
      <c r="E381">
        <f t="shared" si="27"/>
        <v>4.1019514137793735E-2</v>
      </c>
      <c r="F381">
        <f t="shared" si="28"/>
        <v>0.12305854241338121</v>
      </c>
      <c r="G381">
        <f t="shared" si="29"/>
        <v>0.99999999999999989</v>
      </c>
      <c r="H381" t="s">
        <v>3</v>
      </c>
    </row>
    <row r="382" spans="1:8" x14ac:dyDescent="0.2">
      <c r="A382">
        <v>0.53080568720379151</v>
      </c>
      <c r="B382">
        <v>0.2097156398104266</v>
      </c>
      <c r="C382">
        <f t="shared" si="25"/>
        <v>8.6492890995260627E-2</v>
      </c>
      <c r="D382">
        <f t="shared" si="26"/>
        <v>8.6492890995260627E-2</v>
      </c>
      <c r="E382">
        <f t="shared" si="27"/>
        <v>8.6492890995260627E-2</v>
      </c>
      <c r="F382">
        <f t="shared" si="28"/>
        <v>0.25947867298578187</v>
      </c>
      <c r="G382">
        <f t="shared" si="29"/>
        <v>0.99999999999999989</v>
      </c>
      <c r="H382" t="s">
        <v>3</v>
      </c>
    </row>
    <row r="383" spans="1:8" x14ac:dyDescent="0.2">
      <c r="A383">
        <v>0.52814371257485015</v>
      </c>
      <c r="B383">
        <v>0.21317365269461069</v>
      </c>
      <c r="C383">
        <f t="shared" si="25"/>
        <v>8.6227544910179699E-2</v>
      </c>
      <c r="D383">
        <f t="shared" si="26"/>
        <v>8.6227544910179699E-2</v>
      </c>
      <c r="E383">
        <f t="shared" si="27"/>
        <v>8.6227544910179699E-2</v>
      </c>
      <c r="F383">
        <f t="shared" si="28"/>
        <v>0.2586826347305391</v>
      </c>
      <c r="G383">
        <f t="shared" si="29"/>
        <v>1</v>
      </c>
      <c r="H383" t="s">
        <v>3</v>
      </c>
    </row>
    <row r="384" spans="1:8" x14ac:dyDescent="0.2">
      <c r="A384">
        <v>0.51620947630922698</v>
      </c>
      <c r="B384">
        <v>0.19950124688279311</v>
      </c>
      <c r="C384">
        <f t="shared" si="25"/>
        <v>9.4763092269326624E-2</v>
      </c>
      <c r="D384">
        <f t="shared" si="26"/>
        <v>9.4763092269326624E-2</v>
      </c>
      <c r="E384">
        <f t="shared" si="27"/>
        <v>9.4763092269326624E-2</v>
      </c>
      <c r="F384">
        <f t="shared" si="28"/>
        <v>0.28428927680797988</v>
      </c>
      <c r="G384">
        <f t="shared" si="29"/>
        <v>1</v>
      </c>
      <c r="H384" t="s">
        <v>3</v>
      </c>
    </row>
    <row r="385" spans="1:8" x14ac:dyDescent="0.2">
      <c r="A385">
        <v>0.46862996158770798</v>
      </c>
      <c r="B385">
        <v>0.28809218950064019</v>
      </c>
      <c r="C385">
        <f t="shared" si="25"/>
        <v>8.1092616303883938E-2</v>
      </c>
      <c r="D385">
        <f t="shared" si="26"/>
        <v>8.1092616303883938E-2</v>
      </c>
      <c r="E385">
        <f t="shared" si="27"/>
        <v>8.1092616303883938E-2</v>
      </c>
      <c r="F385">
        <f t="shared" si="28"/>
        <v>0.24327784891165183</v>
      </c>
      <c r="G385">
        <f t="shared" si="29"/>
        <v>1</v>
      </c>
      <c r="H385" t="s">
        <v>3</v>
      </c>
    </row>
    <row r="386" spans="1:8" x14ac:dyDescent="0.2">
      <c r="A386">
        <v>0.52275862068965506</v>
      </c>
      <c r="B386">
        <v>0.24137931034482751</v>
      </c>
      <c r="C386">
        <f t="shared" si="25"/>
        <v>7.8620689655172479E-2</v>
      </c>
      <c r="D386">
        <f t="shared" si="26"/>
        <v>7.8620689655172479E-2</v>
      </c>
      <c r="E386">
        <f t="shared" si="27"/>
        <v>7.8620689655172479E-2</v>
      </c>
      <c r="F386">
        <f t="shared" si="28"/>
        <v>0.23586206896551742</v>
      </c>
      <c r="G386">
        <f t="shared" si="29"/>
        <v>0.99999999999999989</v>
      </c>
      <c r="H386" t="s">
        <v>3</v>
      </c>
    </row>
    <row r="387" spans="1:8" x14ac:dyDescent="0.2">
      <c r="A387">
        <v>0.52767052767052758</v>
      </c>
      <c r="B387">
        <v>0.19433719433719429</v>
      </c>
      <c r="C387">
        <f t="shared" ref="C387:C450" si="30">(1-(SUM(A387,B387)))/3</f>
        <v>9.2664092664092701E-2</v>
      </c>
      <c r="D387">
        <f t="shared" ref="D387:D450" si="31">(1-(SUM(A387,B387)))/3</f>
        <v>9.2664092664092701E-2</v>
      </c>
      <c r="E387">
        <f t="shared" ref="E387:E450" si="32">(1-(SUM(A387,B387)))/3</f>
        <v>9.2664092664092701E-2</v>
      </c>
      <c r="F387">
        <f t="shared" ref="F387:F450" si="33">SUM(C387,D387,E387)</f>
        <v>0.2779922779922781</v>
      </c>
      <c r="G387">
        <f t="shared" ref="G387:G450" si="34">SUM(A387:E387)</f>
        <v>1</v>
      </c>
      <c r="H387" t="s">
        <v>3</v>
      </c>
    </row>
    <row r="388" spans="1:8" x14ac:dyDescent="0.2">
      <c r="A388">
        <v>0.52711864406779663</v>
      </c>
      <c r="B388">
        <v>0.22711864406779661</v>
      </c>
      <c r="C388">
        <f t="shared" si="30"/>
        <v>8.1920903954802268E-2</v>
      </c>
      <c r="D388">
        <f t="shared" si="31"/>
        <v>8.1920903954802268E-2</v>
      </c>
      <c r="E388">
        <f t="shared" si="32"/>
        <v>8.1920903954802268E-2</v>
      </c>
      <c r="F388">
        <f t="shared" si="33"/>
        <v>0.24576271186440679</v>
      </c>
      <c r="G388">
        <f t="shared" si="34"/>
        <v>0.99999999999999989</v>
      </c>
      <c r="H388" t="s">
        <v>3</v>
      </c>
    </row>
    <row r="389" spans="1:8" x14ac:dyDescent="0.2">
      <c r="A389">
        <v>0.46723300970873782</v>
      </c>
      <c r="B389">
        <v>0.21359223300970881</v>
      </c>
      <c r="C389">
        <f t="shared" si="30"/>
        <v>0.10639158576051777</v>
      </c>
      <c r="D389">
        <f t="shared" si="31"/>
        <v>0.10639158576051777</v>
      </c>
      <c r="E389">
        <f t="shared" si="32"/>
        <v>0.10639158576051777</v>
      </c>
      <c r="F389">
        <f t="shared" si="33"/>
        <v>0.31917475728155331</v>
      </c>
      <c r="G389">
        <f t="shared" si="34"/>
        <v>1</v>
      </c>
      <c r="H389" t="s">
        <v>3</v>
      </c>
    </row>
    <row r="390" spans="1:8" x14ac:dyDescent="0.2">
      <c r="A390">
        <v>0.8244853737811485</v>
      </c>
      <c r="B390">
        <v>0.1646803900325027</v>
      </c>
      <c r="C390">
        <f t="shared" si="30"/>
        <v>3.611412062116274E-3</v>
      </c>
      <c r="D390">
        <f t="shared" si="31"/>
        <v>3.611412062116274E-3</v>
      </c>
      <c r="E390">
        <f t="shared" si="32"/>
        <v>3.611412062116274E-3</v>
      </c>
      <c r="F390">
        <f t="shared" si="33"/>
        <v>1.0834236186348822E-2</v>
      </c>
      <c r="G390">
        <f t="shared" si="34"/>
        <v>0.99999999999999989</v>
      </c>
      <c r="H390" t="s">
        <v>3</v>
      </c>
    </row>
    <row r="391" spans="1:8" x14ac:dyDescent="0.2">
      <c r="A391">
        <v>0.33333333333333331</v>
      </c>
      <c r="B391">
        <v>0.66666666666666663</v>
      </c>
      <c r="C391">
        <f t="shared" si="30"/>
        <v>0</v>
      </c>
      <c r="D391">
        <f t="shared" si="31"/>
        <v>0</v>
      </c>
      <c r="E391">
        <f t="shared" si="32"/>
        <v>0</v>
      </c>
      <c r="F391">
        <f t="shared" si="33"/>
        <v>0</v>
      </c>
      <c r="G391">
        <f t="shared" si="34"/>
        <v>1</v>
      </c>
      <c r="H391" t="s">
        <v>3</v>
      </c>
    </row>
    <row r="392" spans="1:8" x14ac:dyDescent="0.2">
      <c r="A392">
        <v>0.50849377123442807</v>
      </c>
      <c r="B392">
        <v>0.35560588901472251</v>
      </c>
      <c r="C392">
        <f t="shared" si="30"/>
        <v>4.5300113250283124E-2</v>
      </c>
      <c r="D392">
        <f t="shared" si="31"/>
        <v>4.5300113250283124E-2</v>
      </c>
      <c r="E392">
        <f t="shared" si="32"/>
        <v>4.5300113250283124E-2</v>
      </c>
      <c r="F392">
        <f t="shared" si="33"/>
        <v>0.13590033975084936</v>
      </c>
      <c r="G392">
        <f t="shared" si="34"/>
        <v>1</v>
      </c>
      <c r="H392" t="s">
        <v>3</v>
      </c>
    </row>
    <row r="393" spans="1:8" x14ac:dyDescent="0.2">
      <c r="A393">
        <v>0.28807740324594261</v>
      </c>
      <c r="B393">
        <v>0.24063670411985019</v>
      </c>
      <c r="C393">
        <f t="shared" si="30"/>
        <v>0.15709529754473572</v>
      </c>
      <c r="D393">
        <f t="shared" si="31"/>
        <v>0.15709529754473572</v>
      </c>
      <c r="E393">
        <f t="shared" si="32"/>
        <v>0.15709529754473572</v>
      </c>
      <c r="F393">
        <f t="shared" si="33"/>
        <v>0.47128589263420717</v>
      </c>
      <c r="G393">
        <f t="shared" si="34"/>
        <v>1</v>
      </c>
      <c r="H393" t="s">
        <v>3</v>
      </c>
    </row>
    <row r="394" spans="1:8" x14ac:dyDescent="0.2">
      <c r="A394">
        <v>0.41389939750595478</v>
      </c>
      <c r="B394">
        <v>0.35350987810004197</v>
      </c>
      <c r="C394">
        <f t="shared" si="30"/>
        <v>7.7530241464667762E-2</v>
      </c>
      <c r="D394">
        <f t="shared" si="31"/>
        <v>7.7530241464667762E-2</v>
      </c>
      <c r="E394">
        <f t="shared" si="32"/>
        <v>7.7530241464667762E-2</v>
      </c>
      <c r="F394">
        <f t="shared" si="33"/>
        <v>0.2325907243940033</v>
      </c>
      <c r="G394">
        <f t="shared" si="34"/>
        <v>1</v>
      </c>
      <c r="H394" t="s">
        <v>3</v>
      </c>
    </row>
    <row r="395" spans="1:8" x14ac:dyDescent="0.2">
      <c r="A395">
        <v>0.40603167210060542</v>
      </c>
      <c r="B395">
        <v>0.2038891476478808</v>
      </c>
      <c r="C395">
        <f t="shared" si="30"/>
        <v>0.13002639341717126</v>
      </c>
      <c r="D395">
        <f t="shared" si="31"/>
        <v>0.13002639341717126</v>
      </c>
      <c r="E395">
        <f t="shared" si="32"/>
        <v>0.13002639341717126</v>
      </c>
      <c r="F395">
        <f t="shared" si="33"/>
        <v>0.39007918025151378</v>
      </c>
      <c r="G395">
        <f t="shared" si="34"/>
        <v>1</v>
      </c>
      <c r="H395" t="s">
        <v>3</v>
      </c>
    </row>
    <row r="396" spans="1:8" x14ac:dyDescent="0.2">
      <c r="A396">
        <v>0.44288349652334319</v>
      </c>
      <c r="B396">
        <v>0.23215552717468421</v>
      </c>
      <c r="C396">
        <f t="shared" si="30"/>
        <v>0.10832032543399088</v>
      </c>
      <c r="D396">
        <f t="shared" si="31"/>
        <v>0.10832032543399088</v>
      </c>
      <c r="E396">
        <f t="shared" si="32"/>
        <v>0.10832032543399088</v>
      </c>
      <c r="F396">
        <f t="shared" si="33"/>
        <v>0.32496097630197263</v>
      </c>
      <c r="G396">
        <f t="shared" si="34"/>
        <v>0.99999999999999989</v>
      </c>
      <c r="H396" t="s">
        <v>3</v>
      </c>
    </row>
    <row r="397" spans="1:8" x14ac:dyDescent="0.2">
      <c r="A397">
        <v>0.41441976481767429</v>
      </c>
      <c r="B397">
        <v>0.25537474759472623</v>
      </c>
      <c r="C397">
        <f t="shared" si="30"/>
        <v>0.11006849586253316</v>
      </c>
      <c r="D397">
        <f t="shared" si="31"/>
        <v>0.11006849586253316</v>
      </c>
      <c r="E397">
        <f t="shared" si="32"/>
        <v>0.11006849586253316</v>
      </c>
      <c r="F397">
        <f t="shared" si="33"/>
        <v>0.33020548758759949</v>
      </c>
      <c r="G397">
        <f t="shared" si="34"/>
        <v>1</v>
      </c>
      <c r="H397" t="s">
        <v>3</v>
      </c>
    </row>
    <row r="398" spans="1:8" x14ac:dyDescent="0.2">
      <c r="A398">
        <v>0.63940959409594089</v>
      </c>
      <c r="B398">
        <v>0.21476014760147599</v>
      </c>
      <c r="C398">
        <f t="shared" si="30"/>
        <v>4.8610086100861039E-2</v>
      </c>
      <c r="D398">
        <f t="shared" si="31"/>
        <v>4.8610086100861039E-2</v>
      </c>
      <c r="E398">
        <f t="shared" si="32"/>
        <v>4.8610086100861039E-2</v>
      </c>
      <c r="F398">
        <f t="shared" si="33"/>
        <v>0.14583025830258312</v>
      </c>
      <c r="G398">
        <f t="shared" si="34"/>
        <v>1</v>
      </c>
      <c r="H398" t="s">
        <v>3</v>
      </c>
    </row>
    <row r="399" spans="1:8" x14ac:dyDescent="0.2">
      <c r="A399">
        <v>0.4896077283372367</v>
      </c>
      <c r="B399">
        <v>0.2425351288056207</v>
      </c>
      <c r="C399">
        <f t="shared" si="30"/>
        <v>8.9285714285714191E-2</v>
      </c>
      <c r="D399">
        <f t="shared" si="31"/>
        <v>8.9285714285714191E-2</v>
      </c>
      <c r="E399">
        <f t="shared" si="32"/>
        <v>8.9285714285714191E-2</v>
      </c>
      <c r="F399">
        <f t="shared" si="33"/>
        <v>0.26785714285714257</v>
      </c>
      <c r="G399">
        <f t="shared" si="34"/>
        <v>1</v>
      </c>
      <c r="H399" t="s">
        <v>3</v>
      </c>
    </row>
    <row r="400" spans="1:8" x14ac:dyDescent="0.2">
      <c r="A400">
        <v>0.4730154888673766</v>
      </c>
      <c r="B400">
        <v>0.2272507260406583</v>
      </c>
      <c r="C400">
        <f t="shared" si="30"/>
        <v>9.9911261697321715E-2</v>
      </c>
      <c r="D400">
        <f t="shared" si="31"/>
        <v>9.9911261697321715E-2</v>
      </c>
      <c r="E400">
        <f t="shared" si="32"/>
        <v>9.9911261697321715E-2</v>
      </c>
      <c r="F400">
        <f t="shared" si="33"/>
        <v>0.29973378509196513</v>
      </c>
      <c r="G400">
        <f t="shared" si="34"/>
        <v>0.99999999999999989</v>
      </c>
      <c r="H400" t="s">
        <v>3</v>
      </c>
    </row>
    <row r="401" spans="1:8" x14ac:dyDescent="0.2">
      <c r="A401">
        <v>0.67807320853702169</v>
      </c>
      <c r="B401">
        <v>0.15822105639680459</v>
      </c>
      <c r="C401">
        <f t="shared" si="30"/>
        <v>5.456857835539123E-2</v>
      </c>
      <c r="D401">
        <f t="shared" si="31"/>
        <v>5.456857835539123E-2</v>
      </c>
      <c r="E401">
        <f t="shared" si="32"/>
        <v>5.456857835539123E-2</v>
      </c>
      <c r="F401">
        <f t="shared" si="33"/>
        <v>0.1637057350661737</v>
      </c>
      <c r="G401">
        <f t="shared" si="34"/>
        <v>0.99999999999999989</v>
      </c>
      <c r="H401" t="s">
        <v>3</v>
      </c>
    </row>
    <row r="402" spans="1:8" x14ac:dyDescent="0.2">
      <c r="A402">
        <v>0.88026467808003361</v>
      </c>
      <c r="B402">
        <v>8.8226026677869968E-2</v>
      </c>
      <c r="C402">
        <f t="shared" si="30"/>
        <v>1.0503098414032149E-2</v>
      </c>
      <c r="D402">
        <f t="shared" si="31"/>
        <v>1.0503098414032149E-2</v>
      </c>
      <c r="E402">
        <f t="shared" si="32"/>
        <v>1.0503098414032149E-2</v>
      </c>
      <c r="F402">
        <f t="shared" si="33"/>
        <v>3.1509295242096447E-2</v>
      </c>
      <c r="G402">
        <f t="shared" si="34"/>
        <v>1</v>
      </c>
      <c r="H402" t="s">
        <v>3</v>
      </c>
    </row>
    <row r="403" spans="1:8" x14ac:dyDescent="0.2">
      <c r="A403">
        <v>0.92139401934916454</v>
      </c>
      <c r="B403">
        <v>5.1121372031662282E-2</v>
      </c>
      <c r="C403">
        <f t="shared" si="30"/>
        <v>9.161536206391041E-3</v>
      </c>
      <c r="D403">
        <f t="shared" si="31"/>
        <v>9.161536206391041E-3</v>
      </c>
      <c r="E403">
        <f t="shared" si="32"/>
        <v>9.161536206391041E-3</v>
      </c>
      <c r="F403">
        <f t="shared" si="33"/>
        <v>2.7484608619173123E-2</v>
      </c>
      <c r="G403">
        <f t="shared" si="34"/>
        <v>1</v>
      </c>
      <c r="H403" t="s">
        <v>3</v>
      </c>
    </row>
    <row r="404" spans="1:8" x14ac:dyDescent="0.2">
      <c r="A404">
        <v>0.49234057712860713</v>
      </c>
      <c r="B404">
        <v>0.2376202351264696</v>
      </c>
      <c r="C404">
        <f t="shared" si="30"/>
        <v>9.0013062581641101E-2</v>
      </c>
      <c r="D404">
        <f t="shared" si="31"/>
        <v>9.0013062581641101E-2</v>
      </c>
      <c r="E404">
        <f t="shared" si="32"/>
        <v>9.0013062581641101E-2</v>
      </c>
      <c r="F404">
        <f t="shared" si="33"/>
        <v>0.2700391877449233</v>
      </c>
      <c r="G404">
        <f t="shared" si="34"/>
        <v>1</v>
      </c>
      <c r="H404" t="s">
        <v>3</v>
      </c>
    </row>
    <row r="405" spans="1:8" x14ac:dyDescent="0.2">
      <c r="A405">
        <v>0.74566856235947621</v>
      </c>
      <c r="B405">
        <v>0.10699642904377731</v>
      </c>
      <c r="C405">
        <f t="shared" si="30"/>
        <v>4.9111669532248846E-2</v>
      </c>
      <c r="D405">
        <f t="shared" si="31"/>
        <v>4.9111669532248846E-2</v>
      </c>
      <c r="E405">
        <f t="shared" si="32"/>
        <v>4.9111669532248846E-2</v>
      </c>
      <c r="F405">
        <f t="shared" si="33"/>
        <v>0.14733500859674653</v>
      </c>
      <c r="G405">
        <f t="shared" si="34"/>
        <v>1</v>
      </c>
      <c r="H405" t="s">
        <v>3</v>
      </c>
    </row>
    <row r="406" spans="1:8" x14ac:dyDescent="0.2">
      <c r="A406">
        <v>0.48075850529838249</v>
      </c>
      <c r="B406">
        <v>0.29760178471834908</v>
      </c>
      <c r="C406">
        <f t="shared" si="30"/>
        <v>7.3879903327756138E-2</v>
      </c>
      <c r="D406">
        <f t="shared" si="31"/>
        <v>7.3879903327756138E-2</v>
      </c>
      <c r="E406">
        <f t="shared" si="32"/>
        <v>7.3879903327756138E-2</v>
      </c>
      <c r="F406">
        <f t="shared" si="33"/>
        <v>0.22163970998326843</v>
      </c>
      <c r="G406">
        <f t="shared" si="34"/>
        <v>1</v>
      </c>
      <c r="H406" t="s">
        <v>3</v>
      </c>
    </row>
    <row r="407" spans="1:8" x14ac:dyDescent="0.2">
      <c r="A407">
        <v>0.6041483564774125</v>
      </c>
      <c r="B407">
        <v>0.23712427491650551</v>
      </c>
      <c r="C407">
        <f t="shared" si="30"/>
        <v>5.2909122868693981E-2</v>
      </c>
      <c r="D407">
        <f t="shared" si="31"/>
        <v>5.2909122868693981E-2</v>
      </c>
      <c r="E407">
        <f t="shared" si="32"/>
        <v>5.2909122868693981E-2</v>
      </c>
      <c r="F407">
        <f t="shared" si="33"/>
        <v>0.15872736860608194</v>
      </c>
      <c r="G407">
        <f t="shared" si="34"/>
        <v>1</v>
      </c>
      <c r="H407" t="s">
        <v>3</v>
      </c>
    </row>
    <row r="408" spans="1:8" x14ac:dyDescent="0.2">
      <c r="A408">
        <v>0.50560258964143423</v>
      </c>
      <c r="B408">
        <v>0.25024900398406369</v>
      </c>
      <c r="C408">
        <f t="shared" si="30"/>
        <v>8.1382802124834022E-2</v>
      </c>
      <c r="D408">
        <f t="shared" si="31"/>
        <v>8.1382802124834022E-2</v>
      </c>
      <c r="E408">
        <f t="shared" si="32"/>
        <v>8.1382802124834022E-2</v>
      </c>
      <c r="F408">
        <f t="shared" si="33"/>
        <v>0.24414840637450208</v>
      </c>
      <c r="G408">
        <f t="shared" si="34"/>
        <v>1</v>
      </c>
      <c r="H408" t="s">
        <v>3</v>
      </c>
    </row>
    <row r="409" spans="1:8" x14ac:dyDescent="0.2">
      <c r="A409">
        <v>0.55709061357171885</v>
      </c>
      <c r="B409">
        <v>0.24603819585534339</v>
      </c>
      <c r="C409">
        <f t="shared" si="30"/>
        <v>6.5623730190979265E-2</v>
      </c>
      <c r="D409">
        <f t="shared" si="31"/>
        <v>6.5623730190979265E-2</v>
      </c>
      <c r="E409">
        <f t="shared" si="32"/>
        <v>6.5623730190979265E-2</v>
      </c>
      <c r="F409">
        <f t="shared" si="33"/>
        <v>0.19687119057293778</v>
      </c>
      <c r="G409">
        <f t="shared" si="34"/>
        <v>0.99999999999999989</v>
      </c>
      <c r="H409" t="s">
        <v>3</v>
      </c>
    </row>
    <row r="410" spans="1:8" x14ac:dyDescent="0.2">
      <c r="A410">
        <v>0.55783661333710888</v>
      </c>
      <c r="B410">
        <v>0.219878238708764</v>
      </c>
      <c r="C410">
        <f t="shared" si="30"/>
        <v>7.409504931804238E-2</v>
      </c>
      <c r="D410">
        <f t="shared" si="31"/>
        <v>7.409504931804238E-2</v>
      </c>
      <c r="E410">
        <f t="shared" si="32"/>
        <v>7.409504931804238E-2</v>
      </c>
      <c r="F410">
        <f t="shared" si="33"/>
        <v>0.22228514795412713</v>
      </c>
      <c r="G410">
        <f t="shared" si="34"/>
        <v>0.99999999999999989</v>
      </c>
      <c r="H410" t="s">
        <v>3</v>
      </c>
    </row>
    <row r="411" spans="1:8" x14ac:dyDescent="0.2">
      <c r="A411">
        <v>0.54666467244989525</v>
      </c>
      <c r="B411">
        <v>0.16467244989530361</v>
      </c>
      <c r="C411">
        <f t="shared" si="30"/>
        <v>9.6220959218267052E-2</v>
      </c>
      <c r="D411">
        <f t="shared" si="31"/>
        <v>9.6220959218267052E-2</v>
      </c>
      <c r="E411">
        <f t="shared" si="32"/>
        <v>9.6220959218267052E-2</v>
      </c>
      <c r="F411">
        <f t="shared" si="33"/>
        <v>0.28866287765480114</v>
      </c>
      <c r="G411">
        <f t="shared" si="34"/>
        <v>0.99999999999999989</v>
      </c>
      <c r="H411" t="s">
        <v>3</v>
      </c>
    </row>
    <row r="412" spans="1:8" x14ac:dyDescent="0.2">
      <c r="A412">
        <v>0.42483051973946567</v>
      </c>
      <c r="B412">
        <v>0.32447162036421651</v>
      </c>
      <c r="C412">
        <f t="shared" si="30"/>
        <v>8.356595329877263E-2</v>
      </c>
      <c r="D412">
        <f t="shared" si="31"/>
        <v>8.356595329877263E-2</v>
      </c>
      <c r="E412">
        <f t="shared" si="32"/>
        <v>8.356595329877263E-2</v>
      </c>
      <c r="F412">
        <f t="shared" si="33"/>
        <v>0.25069785989631788</v>
      </c>
      <c r="G412">
        <f t="shared" si="34"/>
        <v>0.99999999999999989</v>
      </c>
      <c r="H412" t="s">
        <v>3</v>
      </c>
    </row>
    <row r="413" spans="1:8" x14ac:dyDescent="0.2">
      <c r="A413">
        <v>0.45973242392444907</v>
      </c>
      <c r="B413">
        <v>0.2938090241343127</v>
      </c>
      <c r="C413">
        <f t="shared" si="30"/>
        <v>8.2152850647079403E-2</v>
      </c>
      <c r="D413">
        <f t="shared" si="31"/>
        <v>8.2152850647079403E-2</v>
      </c>
      <c r="E413">
        <f t="shared" si="32"/>
        <v>8.2152850647079403E-2</v>
      </c>
      <c r="F413">
        <f t="shared" si="33"/>
        <v>0.24645855194123822</v>
      </c>
      <c r="G413">
        <f t="shared" si="34"/>
        <v>1</v>
      </c>
      <c r="H413" t="s">
        <v>3</v>
      </c>
    </row>
    <row r="414" spans="1:8" x14ac:dyDescent="0.2">
      <c r="A414">
        <v>0.44862878887285129</v>
      </c>
      <c r="B414">
        <v>0.31295105629182518</v>
      </c>
      <c r="C414">
        <f t="shared" si="30"/>
        <v>7.9473384945107847E-2</v>
      </c>
      <c r="D414">
        <f t="shared" si="31"/>
        <v>7.9473384945107847E-2</v>
      </c>
      <c r="E414">
        <f t="shared" si="32"/>
        <v>7.9473384945107847E-2</v>
      </c>
      <c r="F414">
        <f t="shared" si="33"/>
        <v>0.23842015483532353</v>
      </c>
      <c r="G414">
        <f t="shared" si="34"/>
        <v>0.99999999999999989</v>
      </c>
      <c r="H414" t="s">
        <v>3</v>
      </c>
    </row>
    <row r="415" spans="1:8" x14ac:dyDescent="0.2">
      <c r="A415">
        <v>0.5515423147904035</v>
      </c>
      <c r="B415">
        <v>0.24795676245715789</v>
      </c>
      <c r="C415">
        <f t="shared" si="30"/>
        <v>6.6833640917479523E-2</v>
      </c>
      <c r="D415">
        <f t="shared" si="31"/>
        <v>6.6833640917479523E-2</v>
      </c>
      <c r="E415">
        <f t="shared" si="32"/>
        <v>6.6833640917479523E-2</v>
      </c>
      <c r="F415">
        <f t="shared" si="33"/>
        <v>0.20050092275243858</v>
      </c>
      <c r="G415">
        <f t="shared" si="34"/>
        <v>1</v>
      </c>
      <c r="H415" t="s">
        <v>3</v>
      </c>
    </row>
    <row r="416" spans="1:8" x14ac:dyDescent="0.2">
      <c r="A416">
        <v>0.65833722559551622</v>
      </c>
      <c r="B416">
        <v>0.18285847734703409</v>
      </c>
      <c r="C416">
        <f t="shared" si="30"/>
        <v>5.2934765685816565E-2</v>
      </c>
      <c r="D416">
        <f t="shared" si="31"/>
        <v>5.2934765685816565E-2</v>
      </c>
      <c r="E416">
        <f t="shared" si="32"/>
        <v>5.2934765685816565E-2</v>
      </c>
      <c r="F416">
        <f t="shared" si="33"/>
        <v>0.15880429705744969</v>
      </c>
      <c r="G416">
        <f t="shared" si="34"/>
        <v>1</v>
      </c>
      <c r="H416" t="s">
        <v>3</v>
      </c>
    </row>
    <row r="417" spans="1:8" x14ac:dyDescent="0.2">
      <c r="A417">
        <v>0.70717534108135405</v>
      </c>
      <c r="B417">
        <v>0.1336533602829712</v>
      </c>
      <c r="C417">
        <f t="shared" si="30"/>
        <v>5.3057099545224938E-2</v>
      </c>
      <c r="D417">
        <f t="shared" si="31"/>
        <v>5.3057099545224938E-2</v>
      </c>
      <c r="E417">
        <f t="shared" si="32"/>
        <v>5.3057099545224938E-2</v>
      </c>
      <c r="F417">
        <f t="shared" si="33"/>
        <v>0.15917129863567481</v>
      </c>
      <c r="G417">
        <f t="shared" si="34"/>
        <v>1</v>
      </c>
      <c r="H417" t="s">
        <v>3</v>
      </c>
    </row>
    <row r="418" spans="1:8" x14ac:dyDescent="0.2">
      <c r="A418">
        <v>0.64326700036625561</v>
      </c>
      <c r="B418">
        <v>0.2021731168355512</v>
      </c>
      <c r="C418">
        <f t="shared" si="30"/>
        <v>5.151996093273107E-2</v>
      </c>
      <c r="D418">
        <f t="shared" si="31"/>
        <v>5.151996093273107E-2</v>
      </c>
      <c r="E418">
        <f t="shared" si="32"/>
        <v>5.151996093273107E-2</v>
      </c>
      <c r="F418">
        <f t="shared" si="33"/>
        <v>0.15455988279819322</v>
      </c>
      <c r="G418">
        <f t="shared" si="34"/>
        <v>0.99999999999999989</v>
      </c>
      <c r="H418" t="s">
        <v>3</v>
      </c>
    </row>
    <row r="419" spans="1:8" x14ac:dyDescent="0.2">
      <c r="A419">
        <v>0.59939007485444962</v>
      </c>
      <c r="B419">
        <v>0.24674244524535621</v>
      </c>
      <c r="C419">
        <f t="shared" si="30"/>
        <v>5.1289159966731411E-2</v>
      </c>
      <c r="D419">
        <f t="shared" si="31"/>
        <v>5.1289159966731411E-2</v>
      </c>
      <c r="E419">
        <f t="shared" si="32"/>
        <v>5.1289159966731411E-2</v>
      </c>
      <c r="F419">
        <f t="shared" si="33"/>
        <v>0.15386747990019423</v>
      </c>
      <c r="G419">
        <f t="shared" si="34"/>
        <v>1</v>
      </c>
      <c r="H419" t="s">
        <v>3</v>
      </c>
    </row>
    <row r="420" spans="1:8" x14ac:dyDescent="0.2">
      <c r="A420">
        <v>0.47220287028006119</v>
      </c>
      <c r="B420">
        <v>0.22962240490455621</v>
      </c>
      <c r="C420">
        <f t="shared" si="30"/>
        <v>9.9391574938460847E-2</v>
      </c>
      <c r="D420">
        <f t="shared" si="31"/>
        <v>9.9391574938460847E-2</v>
      </c>
      <c r="E420">
        <f t="shared" si="32"/>
        <v>9.9391574938460847E-2</v>
      </c>
      <c r="F420">
        <f t="shared" si="33"/>
        <v>0.29817472481538254</v>
      </c>
      <c r="G420">
        <f t="shared" si="34"/>
        <v>1</v>
      </c>
      <c r="H420" t="s">
        <v>3</v>
      </c>
    </row>
    <row r="421" spans="1:8" x14ac:dyDescent="0.2">
      <c r="A421">
        <v>0.71617458279845969</v>
      </c>
      <c r="B421">
        <v>0.19653401797175871</v>
      </c>
      <c r="C421">
        <f t="shared" si="30"/>
        <v>2.9097133076593857E-2</v>
      </c>
      <c r="D421">
        <f t="shared" si="31"/>
        <v>2.9097133076593857E-2</v>
      </c>
      <c r="E421">
        <f t="shared" si="32"/>
        <v>2.9097133076593857E-2</v>
      </c>
      <c r="F421">
        <f t="shared" si="33"/>
        <v>8.7291399229781574E-2</v>
      </c>
      <c r="G421">
        <f t="shared" si="34"/>
        <v>1</v>
      </c>
      <c r="H421" t="s">
        <v>3</v>
      </c>
    </row>
    <row r="422" spans="1:8" x14ac:dyDescent="0.2">
      <c r="A422">
        <v>0.77717391304347838</v>
      </c>
      <c r="B422">
        <v>0.1672705314009662</v>
      </c>
      <c r="C422">
        <f t="shared" si="30"/>
        <v>1.8518518518518452E-2</v>
      </c>
      <c r="D422">
        <f t="shared" si="31"/>
        <v>1.8518518518518452E-2</v>
      </c>
      <c r="E422">
        <f t="shared" si="32"/>
        <v>1.8518518518518452E-2</v>
      </c>
      <c r="F422">
        <f t="shared" si="33"/>
        <v>5.5555555555555358E-2</v>
      </c>
      <c r="G422">
        <f t="shared" si="34"/>
        <v>1</v>
      </c>
      <c r="H422" t="s">
        <v>3</v>
      </c>
    </row>
    <row r="423" spans="1:8" x14ac:dyDescent="0.2">
      <c r="A423">
        <v>0.67175031033871235</v>
      </c>
      <c r="B423">
        <v>0.25571909913105151</v>
      </c>
      <c r="C423">
        <f t="shared" si="30"/>
        <v>2.4176863510078712E-2</v>
      </c>
      <c r="D423">
        <f t="shared" si="31"/>
        <v>2.4176863510078712E-2</v>
      </c>
      <c r="E423">
        <f t="shared" si="32"/>
        <v>2.4176863510078712E-2</v>
      </c>
      <c r="F423">
        <f t="shared" si="33"/>
        <v>7.2530590530236139E-2</v>
      </c>
      <c r="G423">
        <f t="shared" si="34"/>
        <v>1</v>
      </c>
      <c r="H423" t="s">
        <v>3</v>
      </c>
    </row>
    <row r="424" spans="1:8" x14ac:dyDescent="0.2">
      <c r="A424">
        <v>0.62610229276895935</v>
      </c>
      <c r="B424">
        <v>0.24691358024691359</v>
      </c>
      <c r="C424">
        <f t="shared" si="30"/>
        <v>4.232804232804236E-2</v>
      </c>
      <c r="D424">
        <f t="shared" si="31"/>
        <v>4.232804232804236E-2</v>
      </c>
      <c r="E424">
        <f t="shared" si="32"/>
        <v>4.232804232804236E-2</v>
      </c>
      <c r="F424">
        <f t="shared" si="33"/>
        <v>0.12698412698412709</v>
      </c>
      <c r="G424">
        <f t="shared" si="34"/>
        <v>0.99999999999999989</v>
      </c>
      <c r="H424" t="s">
        <v>3</v>
      </c>
    </row>
    <row r="425" spans="1:8" x14ac:dyDescent="0.2">
      <c r="A425">
        <v>0.44404973357015981</v>
      </c>
      <c r="B425">
        <v>0.4653641207815275</v>
      </c>
      <c r="C425">
        <f t="shared" si="30"/>
        <v>3.0195381882770895E-2</v>
      </c>
      <c r="D425">
        <f t="shared" si="31"/>
        <v>3.0195381882770895E-2</v>
      </c>
      <c r="E425">
        <f t="shared" si="32"/>
        <v>3.0195381882770895E-2</v>
      </c>
      <c r="F425">
        <f t="shared" si="33"/>
        <v>9.0586145648312688E-2</v>
      </c>
      <c r="G425">
        <f t="shared" si="34"/>
        <v>1</v>
      </c>
      <c r="H425" t="s">
        <v>3</v>
      </c>
    </row>
    <row r="426" spans="1:8" x14ac:dyDescent="0.2">
      <c r="A426">
        <v>0.77014925373134324</v>
      </c>
      <c r="B426">
        <v>7.164179104477611E-2</v>
      </c>
      <c r="C426">
        <f t="shared" si="30"/>
        <v>5.2736318407960225E-2</v>
      </c>
      <c r="D426">
        <f t="shared" si="31"/>
        <v>5.2736318407960225E-2</v>
      </c>
      <c r="E426">
        <f t="shared" si="32"/>
        <v>5.2736318407960225E-2</v>
      </c>
      <c r="F426">
        <f t="shared" si="33"/>
        <v>0.15820895522388068</v>
      </c>
      <c r="G426">
        <f t="shared" si="34"/>
        <v>1</v>
      </c>
      <c r="H426" t="s">
        <v>3</v>
      </c>
    </row>
    <row r="427" spans="1:8" x14ac:dyDescent="0.2">
      <c r="A427">
        <v>0.53153153153153154</v>
      </c>
      <c r="B427">
        <v>0.14114114114114121</v>
      </c>
      <c r="C427">
        <f t="shared" si="30"/>
        <v>0.10910910910910909</v>
      </c>
      <c r="D427">
        <f t="shared" si="31"/>
        <v>0.10910910910910909</v>
      </c>
      <c r="E427">
        <f t="shared" si="32"/>
        <v>0.10910910910910909</v>
      </c>
      <c r="F427">
        <f t="shared" si="33"/>
        <v>0.32732732732732728</v>
      </c>
      <c r="G427">
        <f t="shared" si="34"/>
        <v>1</v>
      </c>
      <c r="H427" t="s">
        <v>3</v>
      </c>
    </row>
    <row r="428" spans="1:8" x14ac:dyDescent="0.2">
      <c r="A428">
        <v>3.2258064516129031E-2</v>
      </c>
      <c r="B428">
        <v>0.61290322580645162</v>
      </c>
      <c r="C428">
        <f t="shared" si="30"/>
        <v>0.11827956989247312</v>
      </c>
      <c r="D428">
        <f t="shared" si="31"/>
        <v>0.11827956989247312</v>
      </c>
      <c r="E428">
        <f t="shared" si="32"/>
        <v>0.11827956989247312</v>
      </c>
      <c r="F428">
        <f t="shared" si="33"/>
        <v>0.35483870967741937</v>
      </c>
      <c r="G428">
        <f t="shared" si="34"/>
        <v>1</v>
      </c>
      <c r="H428" t="s">
        <v>3</v>
      </c>
    </row>
    <row r="429" spans="1:8" x14ac:dyDescent="0.2">
      <c r="A429">
        <v>0.28767123287671242</v>
      </c>
      <c r="B429">
        <v>0.59295499021526432</v>
      </c>
      <c r="C429">
        <f t="shared" si="30"/>
        <v>3.9791258969341069E-2</v>
      </c>
      <c r="D429">
        <f t="shared" si="31"/>
        <v>3.9791258969341069E-2</v>
      </c>
      <c r="E429">
        <f t="shared" si="32"/>
        <v>3.9791258969341069E-2</v>
      </c>
      <c r="F429">
        <f t="shared" si="33"/>
        <v>0.1193737769080232</v>
      </c>
      <c r="G429">
        <f t="shared" si="34"/>
        <v>1</v>
      </c>
      <c r="H429" t="s">
        <v>3</v>
      </c>
    </row>
    <row r="430" spans="1:8" x14ac:dyDescent="0.2">
      <c r="A430">
        <v>8.9935760171306209E-2</v>
      </c>
      <c r="B430">
        <v>0.83297644539614557</v>
      </c>
      <c r="C430">
        <f t="shared" si="30"/>
        <v>2.569593147751607E-2</v>
      </c>
      <c r="D430">
        <f t="shared" si="31"/>
        <v>2.569593147751607E-2</v>
      </c>
      <c r="E430">
        <f t="shared" si="32"/>
        <v>2.569593147751607E-2</v>
      </c>
      <c r="F430">
        <f t="shared" si="33"/>
        <v>7.7087794432548207E-2</v>
      </c>
      <c r="G430">
        <f t="shared" si="34"/>
        <v>0.99999999999999989</v>
      </c>
      <c r="H430" t="s">
        <v>3</v>
      </c>
    </row>
    <row r="431" spans="1:8" x14ac:dyDescent="0.2">
      <c r="A431">
        <v>0.54098360655737709</v>
      </c>
      <c r="B431">
        <v>0.27686703096539172</v>
      </c>
      <c r="C431">
        <f t="shared" si="30"/>
        <v>6.0716454159077081E-2</v>
      </c>
      <c r="D431">
        <f t="shared" si="31"/>
        <v>6.0716454159077081E-2</v>
      </c>
      <c r="E431">
        <f t="shared" si="32"/>
        <v>6.0716454159077081E-2</v>
      </c>
      <c r="F431">
        <f t="shared" si="33"/>
        <v>0.18214936247723124</v>
      </c>
      <c r="G431">
        <f t="shared" si="34"/>
        <v>1</v>
      </c>
      <c r="H431" t="s">
        <v>3</v>
      </c>
    </row>
    <row r="432" spans="1:8" x14ac:dyDescent="0.2">
      <c r="A432">
        <v>0.48484848484848492</v>
      </c>
      <c r="B432">
        <v>0.32392894461859978</v>
      </c>
      <c r="C432">
        <f t="shared" si="30"/>
        <v>6.3740856844305124E-2</v>
      </c>
      <c r="D432">
        <f t="shared" si="31"/>
        <v>6.3740856844305124E-2</v>
      </c>
      <c r="E432">
        <f t="shared" si="32"/>
        <v>6.3740856844305124E-2</v>
      </c>
      <c r="F432">
        <f t="shared" si="33"/>
        <v>0.19122257053291536</v>
      </c>
      <c r="G432">
        <f t="shared" si="34"/>
        <v>0.99999999999999989</v>
      </c>
      <c r="H432" t="s">
        <v>3</v>
      </c>
    </row>
    <row r="433" spans="1:8" x14ac:dyDescent="0.2">
      <c r="A433">
        <v>0.43862899490504859</v>
      </c>
      <c r="B433">
        <v>0.22614636405743399</v>
      </c>
      <c r="C433">
        <f t="shared" si="30"/>
        <v>0.11174154701250583</v>
      </c>
      <c r="D433">
        <f t="shared" si="31"/>
        <v>0.11174154701250583</v>
      </c>
      <c r="E433">
        <f t="shared" si="32"/>
        <v>0.11174154701250583</v>
      </c>
      <c r="F433">
        <f t="shared" si="33"/>
        <v>0.33522464103751748</v>
      </c>
      <c r="G433">
        <f t="shared" si="34"/>
        <v>1</v>
      </c>
      <c r="H433" t="s">
        <v>3</v>
      </c>
    </row>
    <row r="434" spans="1:8" x14ac:dyDescent="0.2">
      <c r="A434">
        <v>0.54854368932038833</v>
      </c>
      <c r="B434">
        <v>0.31917475728155342</v>
      </c>
      <c r="C434">
        <f t="shared" si="30"/>
        <v>4.4093851132686081E-2</v>
      </c>
      <c r="D434">
        <f t="shared" si="31"/>
        <v>4.4093851132686081E-2</v>
      </c>
      <c r="E434">
        <f t="shared" si="32"/>
        <v>4.4093851132686081E-2</v>
      </c>
      <c r="F434">
        <f t="shared" si="33"/>
        <v>0.13228155339805825</v>
      </c>
      <c r="G434">
        <f t="shared" si="34"/>
        <v>0.99999999999999989</v>
      </c>
      <c r="H434" t="s">
        <v>3</v>
      </c>
    </row>
    <row r="435" spans="1:8" x14ac:dyDescent="0.2">
      <c r="A435">
        <v>0.55037313432835822</v>
      </c>
      <c r="B435">
        <v>0.36380597014925381</v>
      </c>
      <c r="C435">
        <f t="shared" si="30"/>
        <v>2.8606965174129344E-2</v>
      </c>
      <c r="D435">
        <f t="shared" si="31"/>
        <v>2.8606965174129344E-2</v>
      </c>
      <c r="E435">
        <f t="shared" si="32"/>
        <v>2.8606965174129344E-2</v>
      </c>
      <c r="F435">
        <f t="shared" si="33"/>
        <v>8.582089552238803E-2</v>
      </c>
      <c r="G435">
        <f t="shared" si="34"/>
        <v>0.99999999999999989</v>
      </c>
      <c r="H435" t="s">
        <v>3</v>
      </c>
    </row>
    <row r="436" spans="1:8" x14ac:dyDescent="0.2">
      <c r="A436">
        <v>0.55494505494505486</v>
      </c>
      <c r="B436">
        <v>0.35714285714285721</v>
      </c>
      <c r="C436">
        <f t="shared" si="30"/>
        <v>2.9304029304029311E-2</v>
      </c>
      <c r="D436">
        <f t="shared" si="31"/>
        <v>2.9304029304029311E-2</v>
      </c>
      <c r="E436">
        <f t="shared" si="32"/>
        <v>2.9304029304029311E-2</v>
      </c>
      <c r="F436">
        <f t="shared" si="33"/>
        <v>8.7912087912087933E-2</v>
      </c>
      <c r="G436">
        <f t="shared" si="34"/>
        <v>1</v>
      </c>
      <c r="H436" t="s">
        <v>3</v>
      </c>
    </row>
    <row r="437" spans="1:8" x14ac:dyDescent="0.2">
      <c r="A437">
        <v>0.51461988304093564</v>
      </c>
      <c r="B437">
        <v>0.41520467836257308</v>
      </c>
      <c r="C437">
        <f t="shared" si="30"/>
        <v>2.3391812865497075E-2</v>
      </c>
      <c r="D437">
        <f t="shared" si="31"/>
        <v>2.3391812865497075E-2</v>
      </c>
      <c r="E437">
        <f t="shared" si="32"/>
        <v>2.3391812865497075E-2</v>
      </c>
      <c r="F437">
        <f t="shared" si="33"/>
        <v>7.0175438596491224E-2</v>
      </c>
      <c r="G437">
        <f t="shared" si="34"/>
        <v>1</v>
      </c>
      <c r="H437" t="s">
        <v>3</v>
      </c>
    </row>
    <row r="438" spans="1:8" x14ac:dyDescent="0.2">
      <c r="A438">
        <v>0.53278688524590168</v>
      </c>
      <c r="B438">
        <v>0.26092896174863389</v>
      </c>
      <c r="C438">
        <f t="shared" si="30"/>
        <v>6.8761384335154815E-2</v>
      </c>
      <c r="D438">
        <f t="shared" si="31"/>
        <v>6.8761384335154815E-2</v>
      </c>
      <c r="E438">
        <f t="shared" si="32"/>
        <v>6.8761384335154815E-2</v>
      </c>
      <c r="F438">
        <f t="shared" si="33"/>
        <v>0.20628415300546443</v>
      </c>
      <c r="G438">
        <f t="shared" si="34"/>
        <v>0.99999999999999989</v>
      </c>
      <c r="H438" t="s">
        <v>3</v>
      </c>
    </row>
    <row r="439" spans="1:8" x14ac:dyDescent="0.2">
      <c r="A439">
        <v>0.48221343873517791</v>
      </c>
      <c r="B439">
        <v>0.32674571805006591</v>
      </c>
      <c r="C439">
        <f t="shared" si="30"/>
        <v>6.3680281071585368E-2</v>
      </c>
      <c r="D439">
        <f t="shared" si="31"/>
        <v>6.3680281071585368E-2</v>
      </c>
      <c r="E439">
        <f t="shared" si="32"/>
        <v>6.3680281071585368E-2</v>
      </c>
      <c r="F439">
        <f t="shared" si="33"/>
        <v>0.19104084321475612</v>
      </c>
      <c r="G439">
        <f t="shared" si="34"/>
        <v>1</v>
      </c>
      <c r="H439" t="s">
        <v>3</v>
      </c>
    </row>
    <row r="440" spans="1:8" x14ac:dyDescent="0.2">
      <c r="A440">
        <v>0.48005319148936182</v>
      </c>
      <c r="B440">
        <v>0.26196808510638298</v>
      </c>
      <c r="C440">
        <f t="shared" si="30"/>
        <v>8.5992907801418397E-2</v>
      </c>
      <c r="D440">
        <f t="shared" si="31"/>
        <v>8.5992907801418397E-2</v>
      </c>
      <c r="E440">
        <f t="shared" si="32"/>
        <v>8.5992907801418397E-2</v>
      </c>
      <c r="F440">
        <f t="shared" si="33"/>
        <v>0.25797872340425521</v>
      </c>
      <c r="G440">
        <f t="shared" si="34"/>
        <v>1</v>
      </c>
      <c r="H440" t="s">
        <v>3</v>
      </c>
    </row>
    <row r="441" spans="1:8" x14ac:dyDescent="0.2">
      <c r="A441">
        <v>0.45683453237410082</v>
      </c>
      <c r="B441">
        <v>0.32254196642685851</v>
      </c>
      <c r="C441">
        <f t="shared" si="30"/>
        <v>7.3541167066346905E-2</v>
      </c>
      <c r="D441">
        <f t="shared" si="31"/>
        <v>7.3541167066346905E-2</v>
      </c>
      <c r="E441">
        <f t="shared" si="32"/>
        <v>7.3541167066346905E-2</v>
      </c>
      <c r="F441">
        <f t="shared" si="33"/>
        <v>0.22062350119904073</v>
      </c>
      <c r="G441">
        <f t="shared" si="34"/>
        <v>1</v>
      </c>
      <c r="H441" t="s">
        <v>3</v>
      </c>
    </row>
    <row r="442" spans="1:8" x14ac:dyDescent="0.2">
      <c r="A442">
        <v>0.42826552462526768</v>
      </c>
      <c r="B442">
        <v>0.19486081370449679</v>
      </c>
      <c r="C442">
        <f t="shared" si="30"/>
        <v>0.12562455389007851</v>
      </c>
      <c r="D442">
        <f t="shared" si="31"/>
        <v>0.12562455389007851</v>
      </c>
      <c r="E442">
        <f t="shared" si="32"/>
        <v>0.12562455389007851</v>
      </c>
      <c r="F442">
        <f t="shared" si="33"/>
        <v>0.3768736616702355</v>
      </c>
      <c r="G442">
        <f t="shared" si="34"/>
        <v>1</v>
      </c>
      <c r="H442" t="s">
        <v>3</v>
      </c>
    </row>
    <row r="443" spans="1:8" x14ac:dyDescent="0.2">
      <c r="A443">
        <v>0.60130718954248363</v>
      </c>
      <c r="B443">
        <v>0.20261437908496729</v>
      </c>
      <c r="C443">
        <f t="shared" si="30"/>
        <v>6.5359477124183038E-2</v>
      </c>
      <c r="D443">
        <f t="shared" si="31"/>
        <v>6.5359477124183038E-2</v>
      </c>
      <c r="E443">
        <f t="shared" si="32"/>
        <v>6.5359477124183038E-2</v>
      </c>
      <c r="F443">
        <f t="shared" si="33"/>
        <v>0.1960784313725491</v>
      </c>
      <c r="G443">
        <f t="shared" si="34"/>
        <v>0.99999999999999989</v>
      </c>
      <c r="H443" t="s">
        <v>3</v>
      </c>
    </row>
    <row r="444" spans="1:8" x14ac:dyDescent="0.2">
      <c r="A444">
        <v>0.48192771084337349</v>
      </c>
      <c r="B444">
        <v>0.27710843373493982</v>
      </c>
      <c r="C444">
        <f t="shared" si="30"/>
        <v>8.0321285140562207E-2</v>
      </c>
      <c r="D444">
        <f t="shared" si="31"/>
        <v>8.0321285140562207E-2</v>
      </c>
      <c r="E444">
        <f t="shared" si="32"/>
        <v>8.0321285140562207E-2</v>
      </c>
      <c r="F444">
        <f t="shared" si="33"/>
        <v>0.24096385542168663</v>
      </c>
      <c r="G444">
        <f t="shared" si="34"/>
        <v>1</v>
      </c>
      <c r="H444" t="s">
        <v>3</v>
      </c>
    </row>
    <row r="445" spans="1:8" x14ac:dyDescent="0.2">
      <c r="A445">
        <v>0.37078338444382503</v>
      </c>
      <c r="B445">
        <v>0.35879565096180649</v>
      </c>
      <c r="C445">
        <f t="shared" si="30"/>
        <v>9.0140321531456166E-2</v>
      </c>
      <c r="D445">
        <f t="shared" si="31"/>
        <v>9.0140321531456166E-2</v>
      </c>
      <c r="E445">
        <f t="shared" si="32"/>
        <v>9.0140321531456166E-2</v>
      </c>
      <c r="F445">
        <f t="shared" si="33"/>
        <v>0.27042096459436848</v>
      </c>
      <c r="G445">
        <f t="shared" si="34"/>
        <v>0.99999999999999989</v>
      </c>
      <c r="H445" t="s">
        <v>3</v>
      </c>
    </row>
    <row r="446" spans="1:8" x14ac:dyDescent="0.2">
      <c r="A446">
        <v>0.53874092009685237</v>
      </c>
      <c r="B446">
        <v>0.36440677966101698</v>
      </c>
      <c r="C446">
        <f t="shared" si="30"/>
        <v>3.2284100080710219E-2</v>
      </c>
      <c r="D446">
        <f t="shared" si="31"/>
        <v>3.2284100080710219E-2</v>
      </c>
      <c r="E446">
        <f t="shared" si="32"/>
        <v>3.2284100080710219E-2</v>
      </c>
      <c r="F446">
        <f t="shared" si="33"/>
        <v>9.6852300242130651E-2</v>
      </c>
      <c r="G446">
        <f t="shared" si="34"/>
        <v>1</v>
      </c>
      <c r="H446" t="s">
        <v>3</v>
      </c>
    </row>
    <row r="447" spans="1:8" x14ac:dyDescent="0.2">
      <c r="A447">
        <v>0.58405797101449264</v>
      </c>
      <c r="B447">
        <v>0.33768115942028992</v>
      </c>
      <c r="C447">
        <f t="shared" si="30"/>
        <v>2.6086956521739129E-2</v>
      </c>
      <c r="D447">
        <f t="shared" si="31"/>
        <v>2.6086956521739129E-2</v>
      </c>
      <c r="E447">
        <f t="shared" si="32"/>
        <v>2.6086956521739129E-2</v>
      </c>
      <c r="F447">
        <f t="shared" si="33"/>
        <v>7.8260869565217384E-2</v>
      </c>
      <c r="G447">
        <f t="shared" si="34"/>
        <v>0.99999999999999989</v>
      </c>
      <c r="H447" t="s">
        <v>3</v>
      </c>
    </row>
    <row r="448" spans="1:8" x14ac:dyDescent="0.2">
      <c r="A448">
        <v>0.54455445544554437</v>
      </c>
      <c r="B448">
        <v>0.39273927392739261</v>
      </c>
      <c r="C448">
        <f t="shared" si="30"/>
        <v>2.0902090209021007E-2</v>
      </c>
      <c r="D448">
        <f t="shared" si="31"/>
        <v>2.0902090209021007E-2</v>
      </c>
      <c r="E448">
        <f t="shared" si="32"/>
        <v>2.0902090209021007E-2</v>
      </c>
      <c r="F448">
        <f t="shared" si="33"/>
        <v>6.2706270627063021E-2</v>
      </c>
      <c r="G448">
        <f t="shared" si="34"/>
        <v>1</v>
      </c>
      <c r="H448" t="s">
        <v>3</v>
      </c>
    </row>
    <row r="449" spans="1:8" x14ac:dyDescent="0.2">
      <c r="A449">
        <v>0.56194690265486724</v>
      </c>
      <c r="B449">
        <v>0.26106194690265488</v>
      </c>
      <c r="C449">
        <f t="shared" si="30"/>
        <v>5.8997050147492645E-2</v>
      </c>
      <c r="D449">
        <f t="shared" si="31"/>
        <v>5.8997050147492645E-2</v>
      </c>
      <c r="E449">
        <f t="shared" si="32"/>
        <v>5.8997050147492645E-2</v>
      </c>
      <c r="F449">
        <f t="shared" si="33"/>
        <v>0.17699115044247793</v>
      </c>
      <c r="G449">
        <f t="shared" si="34"/>
        <v>1</v>
      </c>
      <c r="H449" t="s">
        <v>3</v>
      </c>
    </row>
    <row r="450" spans="1:8" x14ac:dyDescent="0.2">
      <c r="A450">
        <v>0.6863468634686346</v>
      </c>
      <c r="B450">
        <v>0.16974169741697409</v>
      </c>
      <c r="C450">
        <f t="shared" si="30"/>
        <v>4.7970479704797099E-2</v>
      </c>
      <c r="D450">
        <f t="shared" si="31"/>
        <v>4.7970479704797099E-2</v>
      </c>
      <c r="E450">
        <f t="shared" si="32"/>
        <v>4.7970479704797099E-2</v>
      </c>
      <c r="F450">
        <f t="shared" si="33"/>
        <v>0.1439114391143913</v>
      </c>
      <c r="G450">
        <f t="shared" si="34"/>
        <v>0.99999999999999989</v>
      </c>
      <c r="H450" t="s">
        <v>3</v>
      </c>
    </row>
    <row r="451" spans="1:8" x14ac:dyDescent="0.2">
      <c r="A451">
        <v>0.57551020408163256</v>
      </c>
      <c r="B451">
        <v>0.42448979591836739</v>
      </c>
      <c r="C451">
        <f t="shared" ref="C451:C514" si="35">(1-(SUM(A451,B451)))/3</f>
        <v>0</v>
      </c>
      <c r="D451">
        <f t="shared" ref="D451:D514" si="36">(1-(SUM(A451,B451)))/3</f>
        <v>0</v>
      </c>
      <c r="E451">
        <f t="shared" ref="E451:E514" si="37">(1-(SUM(A451,B451)))/3</f>
        <v>0</v>
      </c>
      <c r="F451">
        <f t="shared" ref="F451:F514" si="38">SUM(C451,D451,E451)</f>
        <v>0</v>
      </c>
      <c r="G451">
        <f t="shared" ref="G451:G514" si="39">SUM(A451:E451)</f>
        <v>1</v>
      </c>
      <c r="H451" t="s">
        <v>3</v>
      </c>
    </row>
    <row r="452" spans="1:8" x14ac:dyDescent="0.2">
      <c r="A452">
        <v>0.36986301369863023</v>
      </c>
      <c r="B452">
        <v>0.27054794520547948</v>
      </c>
      <c r="C452">
        <f t="shared" si="35"/>
        <v>0.1198630136986301</v>
      </c>
      <c r="D452">
        <f t="shared" si="36"/>
        <v>0.1198630136986301</v>
      </c>
      <c r="E452">
        <f t="shared" si="37"/>
        <v>0.1198630136986301</v>
      </c>
      <c r="F452">
        <f t="shared" si="38"/>
        <v>0.35958904109589029</v>
      </c>
      <c r="G452">
        <f t="shared" si="39"/>
        <v>0.99999999999999989</v>
      </c>
      <c r="H452" t="s">
        <v>3</v>
      </c>
    </row>
    <row r="453" spans="1:8" x14ac:dyDescent="0.2">
      <c r="A453">
        <v>0.43638676844783719</v>
      </c>
      <c r="B453">
        <v>0.44656488549618328</v>
      </c>
      <c r="C453">
        <f t="shared" si="35"/>
        <v>3.9016115351993154E-2</v>
      </c>
      <c r="D453">
        <f t="shared" si="36"/>
        <v>3.9016115351993154E-2</v>
      </c>
      <c r="E453">
        <f t="shared" si="37"/>
        <v>3.9016115351993154E-2</v>
      </c>
      <c r="F453">
        <f t="shared" si="38"/>
        <v>0.11704834605597947</v>
      </c>
      <c r="G453">
        <f t="shared" si="39"/>
        <v>0.99999999999999989</v>
      </c>
      <c r="H453" t="s">
        <v>3</v>
      </c>
    </row>
    <row r="454" spans="1:8" x14ac:dyDescent="0.2">
      <c r="A454">
        <v>0.43913043478260888</v>
      </c>
      <c r="B454">
        <v>0.33452685421994888</v>
      </c>
      <c r="C454">
        <f t="shared" si="35"/>
        <v>7.5447570332480771E-2</v>
      </c>
      <c r="D454">
        <f t="shared" si="36"/>
        <v>7.5447570332480771E-2</v>
      </c>
      <c r="E454">
        <f t="shared" si="37"/>
        <v>7.5447570332480771E-2</v>
      </c>
      <c r="F454">
        <f t="shared" si="38"/>
        <v>0.2263427109974423</v>
      </c>
      <c r="G454">
        <f t="shared" si="39"/>
        <v>0.99999999999999989</v>
      </c>
      <c r="H454" t="s">
        <v>3</v>
      </c>
    </row>
    <row r="455" spans="1:8" x14ac:dyDescent="0.2">
      <c r="A455">
        <v>0.47292598112270229</v>
      </c>
      <c r="B455">
        <v>0.46895181321410823</v>
      </c>
      <c r="C455">
        <f t="shared" si="35"/>
        <v>1.9374068554396495E-2</v>
      </c>
      <c r="D455">
        <f t="shared" si="36"/>
        <v>1.9374068554396495E-2</v>
      </c>
      <c r="E455">
        <f t="shared" si="37"/>
        <v>1.9374068554396495E-2</v>
      </c>
      <c r="F455">
        <f t="shared" si="38"/>
        <v>5.8122205663189486E-2</v>
      </c>
      <c r="G455">
        <f t="shared" si="39"/>
        <v>1</v>
      </c>
      <c r="H455" t="s">
        <v>3</v>
      </c>
    </row>
    <row r="456" spans="1:8" x14ac:dyDescent="0.2">
      <c r="A456">
        <v>0.81057268722466946</v>
      </c>
      <c r="B456">
        <v>6.1674008810572667E-2</v>
      </c>
      <c r="C456">
        <f t="shared" si="35"/>
        <v>4.2584434654919269E-2</v>
      </c>
      <c r="D456">
        <f t="shared" si="36"/>
        <v>4.2584434654919269E-2</v>
      </c>
      <c r="E456">
        <f t="shared" si="37"/>
        <v>4.2584434654919269E-2</v>
      </c>
      <c r="F456">
        <f t="shared" si="38"/>
        <v>0.12775330396475781</v>
      </c>
      <c r="G456">
        <f t="shared" si="39"/>
        <v>0.99999999999999989</v>
      </c>
      <c r="H456" t="s">
        <v>3</v>
      </c>
    </row>
    <row r="457" spans="1:8" x14ac:dyDescent="0.2">
      <c r="A457">
        <v>0.59509640561771016</v>
      </c>
      <c r="B457">
        <v>0.15163056415139259</v>
      </c>
      <c r="C457">
        <f t="shared" si="35"/>
        <v>8.4424343410299071E-2</v>
      </c>
      <c r="D457">
        <f t="shared" si="36"/>
        <v>8.4424343410299071E-2</v>
      </c>
      <c r="E457">
        <f t="shared" si="37"/>
        <v>8.4424343410299071E-2</v>
      </c>
      <c r="F457">
        <f t="shared" si="38"/>
        <v>0.2532730302308972</v>
      </c>
      <c r="G457">
        <f t="shared" si="39"/>
        <v>0.99999999999999989</v>
      </c>
      <c r="H457" t="s">
        <v>3</v>
      </c>
    </row>
    <row r="458" spans="1:8" x14ac:dyDescent="0.2">
      <c r="A458">
        <v>0.49932523616734148</v>
      </c>
      <c r="B458">
        <v>0.32051282051282048</v>
      </c>
      <c r="C458">
        <f t="shared" si="35"/>
        <v>6.0053981106612676E-2</v>
      </c>
      <c r="D458">
        <f t="shared" si="36"/>
        <v>6.0053981106612676E-2</v>
      </c>
      <c r="E458">
        <f t="shared" si="37"/>
        <v>6.0053981106612676E-2</v>
      </c>
      <c r="F458">
        <f t="shared" si="38"/>
        <v>0.18016194331983804</v>
      </c>
      <c r="G458">
        <f t="shared" si="39"/>
        <v>0.99999999999999989</v>
      </c>
      <c r="H458" t="s">
        <v>3</v>
      </c>
    </row>
    <row r="459" spans="1:8" x14ac:dyDescent="0.2">
      <c r="A459">
        <v>0.36982556625878682</v>
      </c>
      <c r="B459">
        <v>0.26399375162718042</v>
      </c>
      <c r="C459">
        <f t="shared" si="35"/>
        <v>0.12206022737134425</v>
      </c>
      <c r="D459">
        <f t="shared" si="36"/>
        <v>0.12206022737134425</v>
      </c>
      <c r="E459">
        <f t="shared" si="37"/>
        <v>0.12206022737134425</v>
      </c>
      <c r="F459">
        <f t="shared" si="38"/>
        <v>0.36618068211403276</v>
      </c>
      <c r="G459">
        <f t="shared" si="39"/>
        <v>1</v>
      </c>
      <c r="H459" t="s">
        <v>3</v>
      </c>
    </row>
    <row r="460" spans="1:8" x14ac:dyDescent="0.2">
      <c r="A460">
        <v>0.40990990990990989</v>
      </c>
      <c r="B460">
        <v>0.2072072072072072</v>
      </c>
      <c r="C460">
        <f t="shared" si="35"/>
        <v>0.12762762762762767</v>
      </c>
      <c r="D460">
        <f t="shared" si="36"/>
        <v>0.12762762762762767</v>
      </c>
      <c r="E460">
        <f t="shared" si="37"/>
        <v>0.12762762762762767</v>
      </c>
      <c r="F460">
        <f t="shared" si="38"/>
        <v>0.38288288288288297</v>
      </c>
      <c r="G460">
        <f t="shared" si="39"/>
        <v>1</v>
      </c>
      <c r="H460" t="s">
        <v>3</v>
      </c>
    </row>
    <row r="461" spans="1:8" x14ac:dyDescent="0.2">
      <c r="A461">
        <v>0.61721611721611724</v>
      </c>
      <c r="B461">
        <v>0.24542124542124541</v>
      </c>
      <c r="C461">
        <f t="shared" si="35"/>
        <v>4.5787545787545771E-2</v>
      </c>
      <c r="D461">
        <f t="shared" si="36"/>
        <v>4.5787545787545771E-2</v>
      </c>
      <c r="E461">
        <f t="shared" si="37"/>
        <v>4.5787545787545771E-2</v>
      </c>
      <c r="F461">
        <f t="shared" si="38"/>
        <v>0.13736263736263732</v>
      </c>
      <c r="G461">
        <f t="shared" si="39"/>
        <v>0.99999999999999989</v>
      </c>
      <c r="H461" t="s">
        <v>3</v>
      </c>
    </row>
    <row r="462" spans="1:8" x14ac:dyDescent="0.2">
      <c r="A462">
        <v>0.53584905660377358</v>
      </c>
      <c r="B462">
        <v>0.28679245283018873</v>
      </c>
      <c r="C462">
        <f t="shared" si="35"/>
        <v>5.9119496855345899E-2</v>
      </c>
      <c r="D462">
        <f t="shared" si="36"/>
        <v>5.9119496855345899E-2</v>
      </c>
      <c r="E462">
        <f t="shared" si="37"/>
        <v>5.9119496855345899E-2</v>
      </c>
      <c r="F462">
        <f t="shared" si="38"/>
        <v>0.1773584905660377</v>
      </c>
      <c r="G462">
        <f t="shared" si="39"/>
        <v>1</v>
      </c>
      <c r="H462" t="s">
        <v>3</v>
      </c>
    </row>
    <row r="463" spans="1:8" x14ac:dyDescent="0.2">
      <c r="A463">
        <v>0.57719298245614026</v>
      </c>
      <c r="B463">
        <v>0.2807017543859649</v>
      </c>
      <c r="C463">
        <f t="shared" si="35"/>
        <v>4.7368421052631615E-2</v>
      </c>
      <c r="D463">
        <f t="shared" si="36"/>
        <v>4.7368421052631615E-2</v>
      </c>
      <c r="E463">
        <f t="shared" si="37"/>
        <v>4.7368421052631615E-2</v>
      </c>
      <c r="F463">
        <f t="shared" si="38"/>
        <v>0.14210526315789485</v>
      </c>
      <c r="G463">
        <f t="shared" si="39"/>
        <v>1</v>
      </c>
      <c r="H463" t="s">
        <v>3</v>
      </c>
    </row>
    <row r="464" spans="1:8" x14ac:dyDescent="0.2">
      <c r="A464">
        <v>0.49283154121863798</v>
      </c>
      <c r="B464">
        <v>0.33333333333333343</v>
      </c>
      <c r="C464">
        <f t="shared" si="35"/>
        <v>5.7945041816009533E-2</v>
      </c>
      <c r="D464">
        <f t="shared" si="36"/>
        <v>5.7945041816009533E-2</v>
      </c>
      <c r="E464">
        <f t="shared" si="37"/>
        <v>5.7945041816009533E-2</v>
      </c>
      <c r="F464">
        <f t="shared" si="38"/>
        <v>0.17383512544802859</v>
      </c>
      <c r="G464">
        <f t="shared" si="39"/>
        <v>1</v>
      </c>
      <c r="H464" t="s">
        <v>3</v>
      </c>
    </row>
    <row r="465" spans="1:8" x14ac:dyDescent="0.2">
      <c r="A465">
        <v>0.38377192982456149</v>
      </c>
      <c r="B465">
        <v>0.39254385964912292</v>
      </c>
      <c r="C465">
        <f t="shared" si="35"/>
        <v>7.456140350877187E-2</v>
      </c>
      <c r="D465">
        <f t="shared" si="36"/>
        <v>7.456140350877187E-2</v>
      </c>
      <c r="E465">
        <f t="shared" si="37"/>
        <v>7.456140350877187E-2</v>
      </c>
      <c r="F465">
        <f t="shared" si="38"/>
        <v>0.2236842105263156</v>
      </c>
      <c r="G465">
        <f t="shared" si="39"/>
        <v>0.99999999999999989</v>
      </c>
      <c r="H465" t="s">
        <v>3</v>
      </c>
    </row>
    <row r="466" spans="1:8" x14ac:dyDescent="0.2">
      <c r="A466">
        <v>0.43157894736842112</v>
      </c>
      <c r="B466">
        <v>0.33552631578947378</v>
      </c>
      <c r="C466">
        <f t="shared" si="35"/>
        <v>7.7631578947368343E-2</v>
      </c>
      <c r="D466">
        <f t="shared" si="36"/>
        <v>7.7631578947368343E-2</v>
      </c>
      <c r="E466">
        <f t="shared" si="37"/>
        <v>7.7631578947368343E-2</v>
      </c>
      <c r="F466">
        <f t="shared" si="38"/>
        <v>0.23289473684210504</v>
      </c>
      <c r="G466">
        <f t="shared" si="39"/>
        <v>1</v>
      </c>
      <c r="H466" t="s">
        <v>3</v>
      </c>
    </row>
    <row r="467" spans="1:8" x14ac:dyDescent="0.2">
      <c r="A467">
        <v>0.4307692307692309</v>
      </c>
      <c r="B467">
        <v>0.34230769230769242</v>
      </c>
      <c r="C467">
        <f t="shared" si="35"/>
        <v>7.5641025641025553E-2</v>
      </c>
      <c r="D467">
        <f t="shared" si="36"/>
        <v>7.5641025641025553E-2</v>
      </c>
      <c r="E467">
        <f t="shared" si="37"/>
        <v>7.5641025641025553E-2</v>
      </c>
      <c r="F467">
        <f t="shared" si="38"/>
        <v>0.22692307692307667</v>
      </c>
      <c r="G467">
        <f t="shared" si="39"/>
        <v>1</v>
      </c>
      <c r="H467" t="s">
        <v>3</v>
      </c>
    </row>
    <row r="468" spans="1:8" x14ac:dyDescent="0.2">
      <c r="A468">
        <v>0.43005181347150268</v>
      </c>
      <c r="B468">
        <v>0.34067357512953378</v>
      </c>
      <c r="C468">
        <f t="shared" si="35"/>
        <v>7.6424870466321182E-2</v>
      </c>
      <c r="D468">
        <f t="shared" si="36"/>
        <v>7.6424870466321182E-2</v>
      </c>
      <c r="E468">
        <f t="shared" si="37"/>
        <v>7.6424870466321182E-2</v>
      </c>
      <c r="F468">
        <f t="shared" si="38"/>
        <v>0.22927461139896355</v>
      </c>
      <c r="G468">
        <f t="shared" si="39"/>
        <v>1</v>
      </c>
      <c r="H468" t="s">
        <v>3</v>
      </c>
    </row>
    <row r="469" spans="1:8" x14ac:dyDescent="0.2">
      <c r="A469">
        <v>0.4304123711340207</v>
      </c>
      <c r="B469">
        <v>0.34149484536082492</v>
      </c>
      <c r="C469">
        <f t="shared" si="35"/>
        <v>7.6030927835051457E-2</v>
      </c>
      <c r="D469">
        <f t="shared" si="36"/>
        <v>7.6030927835051457E-2</v>
      </c>
      <c r="E469">
        <f t="shared" si="37"/>
        <v>7.6030927835051457E-2</v>
      </c>
      <c r="F469">
        <f t="shared" si="38"/>
        <v>0.22809278350515438</v>
      </c>
      <c r="G469">
        <f t="shared" si="39"/>
        <v>1</v>
      </c>
      <c r="H469" t="s">
        <v>3</v>
      </c>
    </row>
    <row r="470" spans="1:8" x14ac:dyDescent="0.2">
      <c r="A470">
        <v>0.45255474452554739</v>
      </c>
      <c r="B470">
        <v>0.37226277372262773</v>
      </c>
      <c r="C470">
        <f t="shared" si="35"/>
        <v>5.8394160583941611E-2</v>
      </c>
      <c r="D470">
        <f t="shared" si="36"/>
        <v>5.8394160583941611E-2</v>
      </c>
      <c r="E470">
        <f t="shared" si="37"/>
        <v>5.8394160583941611E-2</v>
      </c>
      <c r="F470">
        <f t="shared" si="38"/>
        <v>0.17518248175182483</v>
      </c>
      <c r="G470">
        <f t="shared" si="39"/>
        <v>1</v>
      </c>
      <c r="H470" t="s">
        <v>3</v>
      </c>
    </row>
    <row r="471" spans="1:8" x14ac:dyDescent="0.2">
      <c r="A471">
        <v>0.55769230769230771</v>
      </c>
      <c r="B471">
        <v>0.40384615384615391</v>
      </c>
      <c r="C471">
        <f t="shared" si="35"/>
        <v>1.2820512820512775E-2</v>
      </c>
      <c r="D471">
        <f t="shared" si="36"/>
        <v>1.2820512820512775E-2</v>
      </c>
      <c r="E471">
        <f t="shared" si="37"/>
        <v>1.2820512820512775E-2</v>
      </c>
      <c r="F471">
        <f t="shared" si="38"/>
        <v>3.8461538461538325E-2</v>
      </c>
      <c r="G471">
        <f t="shared" si="39"/>
        <v>1</v>
      </c>
      <c r="H471" t="s">
        <v>3</v>
      </c>
    </row>
    <row r="472" spans="1:8" x14ac:dyDescent="0.2">
      <c r="A472">
        <v>0.42197802197802198</v>
      </c>
      <c r="B472">
        <v>0.38461538461538458</v>
      </c>
      <c r="C472">
        <f t="shared" si="35"/>
        <v>6.4468864468864462E-2</v>
      </c>
      <c r="D472">
        <f t="shared" si="36"/>
        <v>6.4468864468864462E-2</v>
      </c>
      <c r="E472">
        <f t="shared" si="37"/>
        <v>6.4468864468864462E-2</v>
      </c>
      <c r="F472">
        <f t="shared" si="38"/>
        <v>0.19340659340659339</v>
      </c>
      <c r="G472">
        <f t="shared" si="39"/>
        <v>1</v>
      </c>
      <c r="H472" t="s">
        <v>3</v>
      </c>
    </row>
    <row r="473" spans="1:8" x14ac:dyDescent="0.2">
      <c r="A473">
        <v>0.64942528735632177</v>
      </c>
      <c r="B473">
        <v>0.2045977011494253</v>
      </c>
      <c r="C473">
        <f t="shared" si="35"/>
        <v>4.8659003831417635E-2</v>
      </c>
      <c r="D473">
        <f t="shared" si="36"/>
        <v>4.8659003831417635E-2</v>
      </c>
      <c r="E473">
        <f t="shared" si="37"/>
        <v>4.8659003831417635E-2</v>
      </c>
      <c r="F473">
        <f t="shared" si="38"/>
        <v>0.14597701149425291</v>
      </c>
      <c r="G473">
        <f t="shared" si="39"/>
        <v>1</v>
      </c>
      <c r="H473" t="s">
        <v>3</v>
      </c>
    </row>
    <row r="474" spans="1:8" x14ac:dyDescent="0.2">
      <c r="A474">
        <v>0.73893805309734506</v>
      </c>
      <c r="B474">
        <v>0.1747787610619469</v>
      </c>
      <c r="C474">
        <f t="shared" si="35"/>
        <v>2.8761061946902682E-2</v>
      </c>
      <c r="D474">
        <f t="shared" si="36"/>
        <v>2.8761061946902682E-2</v>
      </c>
      <c r="E474">
        <f t="shared" si="37"/>
        <v>2.8761061946902682E-2</v>
      </c>
      <c r="F474">
        <f t="shared" si="38"/>
        <v>8.6283185840708043E-2</v>
      </c>
      <c r="G474">
        <f t="shared" si="39"/>
        <v>0.99999999999999989</v>
      </c>
      <c r="H474" t="s">
        <v>3</v>
      </c>
    </row>
    <row r="475" spans="1:8" x14ac:dyDescent="0.2">
      <c r="A475">
        <v>0.71840354767184034</v>
      </c>
      <c r="B475">
        <v>0.1906873614190687</v>
      </c>
      <c r="C475">
        <f t="shared" si="35"/>
        <v>3.0303030303030314E-2</v>
      </c>
      <c r="D475">
        <f t="shared" si="36"/>
        <v>3.0303030303030314E-2</v>
      </c>
      <c r="E475">
        <f t="shared" si="37"/>
        <v>3.0303030303030314E-2</v>
      </c>
      <c r="F475">
        <f t="shared" si="38"/>
        <v>9.0909090909090939E-2</v>
      </c>
      <c r="G475">
        <f t="shared" si="39"/>
        <v>0.99999999999999989</v>
      </c>
      <c r="H475" t="s">
        <v>3</v>
      </c>
    </row>
    <row r="476" spans="1:8" x14ac:dyDescent="0.2">
      <c r="A476">
        <v>0.71459694989106759</v>
      </c>
      <c r="B476">
        <v>0.18191721132897609</v>
      </c>
      <c r="C476">
        <f t="shared" si="35"/>
        <v>3.4495279593318773E-2</v>
      </c>
      <c r="D476">
        <f t="shared" si="36"/>
        <v>3.4495279593318773E-2</v>
      </c>
      <c r="E476">
        <f t="shared" si="37"/>
        <v>3.4495279593318773E-2</v>
      </c>
      <c r="F476">
        <f t="shared" si="38"/>
        <v>0.10348583877995632</v>
      </c>
      <c r="G476">
        <f t="shared" si="39"/>
        <v>1</v>
      </c>
      <c r="H476" t="s">
        <v>3</v>
      </c>
    </row>
    <row r="477" spans="1:8" x14ac:dyDescent="0.2">
      <c r="A477">
        <v>0.67610837438423654</v>
      </c>
      <c r="B477">
        <v>0.2290640394088671</v>
      </c>
      <c r="C477">
        <f t="shared" si="35"/>
        <v>3.1609195402298784E-2</v>
      </c>
      <c r="D477">
        <f t="shared" si="36"/>
        <v>3.1609195402298784E-2</v>
      </c>
      <c r="E477">
        <f t="shared" si="37"/>
        <v>3.1609195402298784E-2</v>
      </c>
      <c r="F477">
        <f t="shared" si="38"/>
        <v>9.4827586206896353E-2</v>
      </c>
      <c r="G477">
        <f t="shared" si="39"/>
        <v>1</v>
      </c>
      <c r="H477" t="s">
        <v>3</v>
      </c>
    </row>
    <row r="478" spans="1:8" x14ac:dyDescent="0.2">
      <c r="A478">
        <v>0.6601466992665036</v>
      </c>
      <c r="B478">
        <v>0.22616136919315399</v>
      </c>
      <c r="C478">
        <f t="shared" si="35"/>
        <v>3.7897310513447469E-2</v>
      </c>
      <c r="D478">
        <f t="shared" si="36"/>
        <v>3.7897310513447469E-2</v>
      </c>
      <c r="E478">
        <f t="shared" si="37"/>
        <v>3.7897310513447469E-2</v>
      </c>
      <c r="F478">
        <f t="shared" si="38"/>
        <v>0.11369193154034241</v>
      </c>
      <c r="G478">
        <f t="shared" si="39"/>
        <v>1</v>
      </c>
      <c r="H478" t="s">
        <v>3</v>
      </c>
    </row>
    <row r="479" spans="1:8" x14ac:dyDescent="0.2">
      <c r="A479">
        <v>0.67904191616766474</v>
      </c>
      <c r="B479">
        <v>0.23353293413173651</v>
      </c>
      <c r="C479">
        <f t="shared" si="35"/>
        <v>2.914171656686626E-2</v>
      </c>
      <c r="D479">
        <f t="shared" si="36"/>
        <v>2.914171656686626E-2</v>
      </c>
      <c r="E479">
        <f t="shared" si="37"/>
        <v>2.914171656686626E-2</v>
      </c>
      <c r="F479">
        <f t="shared" si="38"/>
        <v>8.7425149700598781E-2</v>
      </c>
      <c r="G479">
        <f t="shared" si="39"/>
        <v>1</v>
      </c>
      <c r="H479" t="s">
        <v>3</v>
      </c>
    </row>
    <row r="480" spans="1:8" x14ac:dyDescent="0.2">
      <c r="A480">
        <v>0.68957055214723928</v>
      </c>
      <c r="B480">
        <v>0.19509202453987731</v>
      </c>
      <c r="C480">
        <f t="shared" si="35"/>
        <v>3.8445807770961148E-2</v>
      </c>
      <c r="D480">
        <f t="shared" si="36"/>
        <v>3.8445807770961148E-2</v>
      </c>
      <c r="E480">
        <f t="shared" si="37"/>
        <v>3.8445807770961148E-2</v>
      </c>
      <c r="F480">
        <f t="shared" si="38"/>
        <v>0.11533742331288344</v>
      </c>
      <c r="G480">
        <f t="shared" si="39"/>
        <v>1</v>
      </c>
      <c r="H480" t="s">
        <v>3</v>
      </c>
    </row>
    <row r="481" spans="1:8" x14ac:dyDescent="0.2">
      <c r="A481">
        <v>0.5257142857142858</v>
      </c>
      <c r="B481">
        <v>0.39142857142857151</v>
      </c>
      <c r="C481">
        <f t="shared" si="35"/>
        <v>2.7619047619047581E-2</v>
      </c>
      <c r="D481">
        <f t="shared" si="36"/>
        <v>2.7619047619047581E-2</v>
      </c>
      <c r="E481">
        <f t="shared" si="37"/>
        <v>2.7619047619047581E-2</v>
      </c>
      <c r="F481">
        <f t="shared" si="38"/>
        <v>8.285714285714274E-2</v>
      </c>
      <c r="G481">
        <f t="shared" si="39"/>
        <v>0.99999999999999989</v>
      </c>
      <c r="H481" t="s">
        <v>3</v>
      </c>
    </row>
    <row r="482" spans="1:8" x14ac:dyDescent="0.2">
      <c r="A482">
        <v>0.51370851370851367</v>
      </c>
      <c r="B482">
        <v>0.39971139971139957</v>
      </c>
      <c r="C482">
        <f t="shared" si="35"/>
        <v>2.8860028860028919E-2</v>
      </c>
      <c r="D482">
        <f t="shared" si="36"/>
        <v>2.8860028860028919E-2</v>
      </c>
      <c r="E482">
        <f t="shared" si="37"/>
        <v>2.8860028860028919E-2</v>
      </c>
      <c r="F482">
        <f t="shared" si="38"/>
        <v>8.6580086580086757E-2</v>
      </c>
      <c r="G482">
        <f t="shared" si="39"/>
        <v>1</v>
      </c>
      <c r="H482" t="s">
        <v>3</v>
      </c>
    </row>
    <row r="483" spans="1:8" x14ac:dyDescent="0.2">
      <c r="A483">
        <v>0.49285714285714299</v>
      </c>
      <c r="B483">
        <v>0.41857142857142871</v>
      </c>
      <c r="C483">
        <f t="shared" si="35"/>
        <v>2.9523809523809435E-2</v>
      </c>
      <c r="D483">
        <f t="shared" si="36"/>
        <v>2.9523809523809435E-2</v>
      </c>
      <c r="E483">
        <f t="shared" si="37"/>
        <v>2.9523809523809435E-2</v>
      </c>
      <c r="F483">
        <f t="shared" si="38"/>
        <v>8.8571428571428301E-2</v>
      </c>
      <c r="G483">
        <f t="shared" si="39"/>
        <v>0.99999999999999989</v>
      </c>
      <c r="H483" t="s">
        <v>3</v>
      </c>
    </row>
    <row r="484" spans="1:8" x14ac:dyDescent="0.2">
      <c r="A484">
        <v>0.54933008526187577</v>
      </c>
      <c r="B484">
        <v>0.33739342265529843</v>
      </c>
      <c r="C484">
        <f t="shared" si="35"/>
        <v>3.7758830694275249E-2</v>
      </c>
      <c r="D484">
        <f t="shared" si="36"/>
        <v>3.7758830694275249E-2</v>
      </c>
      <c r="E484">
        <f t="shared" si="37"/>
        <v>3.7758830694275249E-2</v>
      </c>
      <c r="F484">
        <f t="shared" si="38"/>
        <v>0.11327649208282575</v>
      </c>
      <c r="G484">
        <f t="shared" si="39"/>
        <v>0.99999999999999989</v>
      </c>
      <c r="H484" t="s">
        <v>3</v>
      </c>
    </row>
    <row r="485" spans="1:8" x14ac:dyDescent="0.2">
      <c r="A485">
        <v>0.52824858757062154</v>
      </c>
      <c r="B485">
        <v>0.36723163841807921</v>
      </c>
      <c r="C485">
        <f t="shared" si="35"/>
        <v>3.4839924670433099E-2</v>
      </c>
      <c r="D485">
        <f t="shared" si="36"/>
        <v>3.4839924670433099E-2</v>
      </c>
      <c r="E485">
        <f t="shared" si="37"/>
        <v>3.4839924670433099E-2</v>
      </c>
      <c r="F485">
        <f t="shared" si="38"/>
        <v>0.1045197740112993</v>
      </c>
      <c r="G485">
        <f t="shared" si="39"/>
        <v>0.99999999999999989</v>
      </c>
      <c r="H485" t="s">
        <v>3</v>
      </c>
    </row>
    <row r="486" spans="1:8" x14ac:dyDescent="0.2">
      <c r="A486">
        <v>0.5423728813559322</v>
      </c>
      <c r="B486">
        <v>0.34810951760104297</v>
      </c>
      <c r="C486">
        <f t="shared" si="35"/>
        <v>3.6505867014341588E-2</v>
      </c>
      <c r="D486">
        <f t="shared" si="36"/>
        <v>3.6505867014341588E-2</v>
      </c>
      <c r="E486">
        <f t="shared" si="37"/>
        <v>3.6505867014341588E-2</v>
      </c>
      <c r="F486">
        <f t="shared" si="38"/>
        <v>0.10951760104302477</v>
      </c>
      <c r="G486">
        <f t="shared" si="39"/>
        <v>0.99999999999999989</v>
      </c>
      <c r="H486" t="s">
        <v>3</v>
      </c>
    </row>
    <row r="487" spans="1:8" x14ac:dyDescent="0.2">
      <c r="A487">
        <v>0.53931034482758622</v>
      </c>
      <c r="B487">
        <v>0.36</v>
      </c>
      <c r="C487">
        <f t="shared" si="35"/>
        <v>3.3563218390804596E-2</v>
      </c>
      <c r="D487">
        <f t="shared" si="36"/>
        <v>3.3563218390804596E-2</v>
      </c>
      <c r="E487">
        <f t="shared" si="37"/>
        <v>3.3563218390804596E-2</v>
      </c>
      <c r="F487">
        <f t="shared" si="38"/>
        <v>0.10068965517241379</v>
      </c>
      <c r="G487">
        <f t="shared" si="39"/>
        <v>0.99999999999999989</v>
      </c>
      <c r="H487" t="s">
        <v>3</v>
      </c>
    </row>
    <row r="488" spans="1:8" x14ac:dyDescent="0.2">
      <c r="A488">
        <v>0.57914110429447851</v>
      </c>
      <c r="B488">
        <v>0.32147239263803679</v>
      </c>
      <c r="C488">
        <f t="shared" si="35"/>
        <v>3.3128834355828252E-2</v>
      </c>
      <c r="D488">
        <f t="shared" si="36"/>
        <v>3.3128834355828252E-2</v>
      </c>
      <c r="E488">
        <f t="shared" si="37"/>
        <v>3.3128834355828252E-2</v>
      </c>
      <c r="F488">
        <f t="shared" si="38"/>
        <v>9.9386503067484755E-2</v>
      </c>
      <c r="G488">
        <f t="shared" si="39"/>
        <v>1</v>
      </c>
      <c r="H488" t="s">
        <v>3</v>
      </c>
    </row>
    <row r="489" spans="1:8" x14ac:dyDescent="0.2">
      <c r="A489">
        <v>0.56572164948453618</v>
      </c>
      <c r="B489">
        <v>0.32731958762886598</v>
      </c>
      <c r="C489">
        <f t="shared" si="35"/>
        <v>3.5652920962199262E-2</v>
      </c>
      <c r="D489">
        <f t="shared" si="36"/>
        <v>3.5652920962199262E-2</v>
      </c>
      <c r="E489">
        <f t="shared" si="37"/>
        <v>3.5652920962199262E-2</v>
      </c>
      <c r="F489">
        <f t="shared" si="38"/>
        <v>0.10695876288659778</v>
      </c>
      <c r="G489">
        <f t="shared" si="39"/>
        <v>1</v>
      </c>
      <c r="H489" t="s">
        <v>3</v>
      </c>
    </row>
    <row r="490" spans="1:8" x14ac:dyDescent="0.2">
      <c r="A490">
        <v>0.55053191489361719</v>
      </c>
      <c r="B490">
        <v>0.34308510638297879</v>
      </c>
      <c r="C490">
        <f t="shared" si="35"/>
        <v>3.5460992907801359E-2</v>
      </c>
      <c r="D490">
        <f t="shared" si="36"/>
        <v>3.5460992907801359E-2</v>
      </c>
      <c r="E490">
        <f t="shared" si="37"/>
        <v>3.5460992907801359E-2</v>
      </c>
      <c r="F490">
        <f t="shared" si="38"/>
        <v>0.10638297872340408</v>
      </c>
      <c r="G490">
        <f t="shared" si="39"/>
        <v>1</v>
      </c>
      <c r="H490" t="s">
        <v>3</v>
      </c>
    </row>
    <row r="491" spans="1:8" x14ac:dyDescent="0.2">
      <c r="A491">
        <v>0.43749999999999989</v>
      </c>
      <c r="B491">
        <v>0.29282407407407413</v>
      </c>
      <c r="C491">
        <f t="shared" si="35"/>
        <v>8.9891975308642014E-2</v>
      </c>
      <c r="D491">
        <f t="shared" si="36"/>
        <v>8.9891975308642014E-2</v>
      </c>
      <c r="E491">
        <f t="shared" si="37"/>
        <v>8.9891975308642014E-2</v>
      </c>
      <c r="F491">
        <f t="shared" si="38"/>
        <v>0.26967592592592604</v>
      </c>
      <c r="G491">
        <f t="shared" si="39"/>
        <v>1</v>
      </c>
      <c r="H491" t="s">
        <v>3</v>
      </c>
    </row>
    <row r="492" spans="1:8" x14ac:dyDescent="0.2">
      <c r="A492">
        <v>0.44181034482758608</v>
      </c>
      <c r="B492">
        <v>0.28556034482758619</v>
      </c>
      <c r="C492">
        <f t="shared" si="35"/>
        <v>9.0876436781609241E-2</v>
      </c>
      <c r="D492">
        <f t="shared" si="36"/>
        <v>9.0876436781609241E-2</v>
      </c>
      <c r="E492">
        <f t="shared" si="37"/>
        <v>9.0876436781609241E-2</v>
      </c>
      <c r="F492">
        <f t="shared" si="38"/>
        <v>0.27262931034482774</v>
      </c>
      <c r="G492">
        <f t="shared" si="39"/>
        <v>1</v>
      </c>
      <c r="H492" t="s">
        <v>3</v>
      </c>
    </row>
    <row r="493" spans="1:8" x14ac:dyDescent="0.2">
      <c r="A493">
        <v>0.57116451016635872</v>
      </c>
      <c r="B493">
        <v>0</v>
      </c>
      <c r="C493">
        <f t="shared" si="35"/>
        <v>0.14294516327788043</v>
      </c>
      <c r="D493">
        <f t="shared" si="36"/>
        <v>0.14294516327788043</v>
      </c>
      <c r="E493">
        <f t="shared" si="37"/>
        <v>0.14294516327788043</v>
      </c>
      <c r="F493">
        <f t="shared" si="38"/>
        <v>0.42883548983364128</v>
      </c>
      <c r="G493">
        <f t="shared" si="39"/>
        <v>1</v>
      </c>
      <c r="H493" t="s">
        <v>3</v>
      </c>
    </row>
    <row r="494" spans="1:8" x14ac:dyDescent="0.2">
      <c r="A494">
        <v>0.57372116349047142</v>
      </c>
      <c r="B494">
        <v>0.14142427281845529</v>
      </c>
      <c r="C494">
        <f t="shared" si="35"/>
        <v>9.4951521230357772E-2</v>
      </c>
      <c r="D494">
        <f t="shared" si="36"/>
        <v>9.4951521230357772E-2</v>
      </c>
      <c r="E494">
        <f t="shared" si="37"/>
        <v>9.4951521230357772E-2</v>
      </c>
      <c r="F494">
        <f t="shared" si="38"/>
        <v>0.28485456369107331</v>
      </c>
      <c r="G494">
        <f t="shared" si="39"/>
        <v>1</v>
      </c>
      <c r="H494" t="s">
        <v>3</v>
      </c>
    </row>
    <row r="495" spans="1:8" x14ac:dyDescent="0.2">
      <c r="A495">
        <v>0.51895920502092052</v>
      </c>
      <c r="B495">
        <v>0.12826882845188289</v>
      </c>
      <c r="C495">
        <f t="shared" si="35"/>
        <v>0.11759065550906551</v>
      </c>
      <c r="D495">
        <f t="shared" si="36"/>
        <v>0.11759065550906551</v>
      </c>
      <c r="E495">
        <f t="shared" si="37"/>
        <v>0.11759065550906551</v>
      </c>
      <c r="F495">
        <f t="shared" si="38"/>
        <v>0.35277196652719656</v>
      </c>
      <c r="G495">
        <f t="shared" si="39"/>
        <v>1</v>
      </c>
      <c r="H495" t="s">
        <v>3</v>
      </c>
    </row>
    <row r="496" spans="1:8" x14ac:dyDescent="0.2">
      <c r="A496">
        <v>0.55767025911488188</v>
      </c>
      <c r="B496">
        <v>0.22334326989222661</v>
      </c>
      <c r="C496">
        <f t="shared" si="35"/>
        <v>7.2995490330963822E-2</v>
      </c>
      <c r="D496">
        <f t="shared" si="36"/>
        <v>7.2995490330963822E-2</v>
      </c>
      <c r="E496">
        <f t="shared" si="37"/>
        <v>7.2995490330963822E-2</v>
      </c>
      <c r="F496">
        <f t="shared" si="38"/>
        <v>0.21898647099289148</v>
      </c>
      <c r="G496">
        <f t="shared" si="39"/>
        <v>1</v>
      </c>
      <c r="H496" t="s">
        <v>3</v>
      </c>
    </row>
    <row r="497" spans="1:8" x14ac:dyDescent="0.2">
      <c r="A497">
        <v>0.73381294964028776</v>
      </c>
      <c r="B497">
        <v>0</v>
      </c>
      <c r="C497">
        <f t="shared" si="35"/>
        <v>8.8729016786570747E-2</v>
      </c>
      <c r="D497">
        <f t="shared" si="36"/>
        <v>8.8729016786570747E-2</v>
      </c>
      <c r="E497">
        <f t="shared" si="37"/>
        <v>8.8729016786570747E-2</v>
      </c>
      <c r="F497">
        <f t="shared" si="38"/>
        <v>0.26618705035971224</v>
      </c>
      <c r="G497">
        <f t="shared" si="39"/>
        <v>1</v>
      </c>
      <c r="H497" t="s">
        <v>3</v>
      </c>
    </row>
    <row r="498" spans="1:8" x14ac:dyDescent="0.2">
      <c r="A498">
        <v>0.75581395348837188</v>
      </c>
      <c r="B498">
        <v>0</v>
      </c>
      <c r="C498">
        <f t="shared" si="35"/>
        <v>8.1395348837209378E-2</v>
      </c>
      <c r="D498">
        <f t="shared" si="36"/>
        <v>8.1395348837209378E-2</v>
      </c>
      <c r="E498">
        <f t="shared" si="37"/>
        <v>8.1395348837209378E-2</v>
      </c>
      <c r="F498">
        <f t="shared" si="38"/>
        <v>0.24418604651162812</v>
      </c>
      <c r="G498">
        <f t="shared" si="39"/>
        <v>0.99999999999999989</v>
      </c>
      <c r="H498" t="s">
        <v>3</v>
      </c>
    </row>
    <row r="499" spans="1:8" x14ac:dyDescent="0.2">
      <c r="A499">
        <v>0.62863070539419086</v>
      </c>
      <c r="B499">
        <v>0.37136929460580909</v>
      </c>
      <c r="C499">
        <f t="shared" si="35"/>
        <v>0</v>
      </c>
      <c r="D499">
        <f t="shared" si="36"/>
        <v>0</v>
      </c>
      <c r="E499">
        <f t="shared" si="37"/>
        <v>0</v>
      </c>
      <c r="F499">
        <f t="shared" si="38"/>
        <v>0</v>
      </c>
      <c r="G499">
        <f t="shared" si="39"/>
        <v>1</v>
      </c>
      <c r="H499" t="s">
        <v>3</v>
      </c>
    </row>
    <row r="500" spans="1:8" x14ac:dyDescent="0.2">
      <c r="A500">
        <v>0.31812080536912762</v>
      </c>
      <c r="B500">
        <v>0.28993288590604033</v>
      </c>
      <c r="C500">
        <f t="shared" si="35"/>
        <v>0.13064876957494401</v>
      </c>
      <c r="D500">
        <f t="shared" si="36"/>
        <v>0.13064876957494401</v>
      </c>
      <c r="E500">
        <f t="shared" si="37"/>
        <v>0.13064876957494401</v>
      </c>
      <c r="F500">
        <f t="shared" si="38"/>
        <v>0.39194630872483205</v>
      </c>
      <c r="G500">
        <f t="shared" si="39"/>
        <v>0.99999999999999989</v>
      </c>
      <c r="H500" t="s">
        <v>3</v>
      </c>
    </row>
    <row r="501" spans="1:8" x14ac:dyDescent="0.2">
      <c r="A501">
        <v>0.40610328638497661</v>
      </c>
      <c r="B501">
        <v>0.3438967136150235</v>
      </c>
      <c r="C501">
        <f t="shared" si="35"/>
        <v>8.3333333333333301E-2</v>
      </c>
      <c r="D501">
        <f t="shared" si="36"/>
        <v>8.3333333333333301E-2</v>
      </c>
      <c r="E501">
        <f t="shared" si="37"/>
        <v>8.3333333333333301E-2</v>
      </c>
      <c r="F501">
        <f t="shared" si="38"/>
        <v>0.24999999999999989</v>
      </c>
      <c r="G501">
        <f t="shared" si="39"/>
        <v>0.99999999999999989</v>
      </c>
      <c r="H501" t="s">
        <v>3</v>
      </c>
    </row>
    <row r="502" spans="1:8" x14ac:dyDescent="0.2">
      <c r="A502">
        <v>0.40024630541871919</v>
      </c>
      <c r="B502">
        <v>0.31650246305418722</v>
      </c>
      <c r="C502">
        <f t="shared" si="35"/>
        <v>9.4417077175697875E-2</v>
      </c>
      <c r="D502">
        <f t="shared" si="36"/>
        <v>9.4417077175697875E-2</v>
      </c>
      <c r="E502">
        <f t="shared" si="37"/>
        <v>9.4417077175697875E-2</v>
      </c>
      <c r="F502">
        <f t="shared" si="38"/>
        <v>0.28325123152709364</v>
      </c>
      <c r="G502">
        <f t="shared" si="39"/>
        <v>1</v>
      </c>
      <c r="H502" t="s">
        <v>3</v>
      </c>
    </row>
    <row r="503" spans="1:8" x14ac:dyDescent="0.2">
      <c r="A503">
        <v>0.36794871794871797</v>
      </c>
      <c r="B503">
        <v>0.3435897435897437</v>
      </c>
      <c r="C503">
        <f t="shared" si="35"/>
        <v>9.6153846153846104E-2</v>
      </c>
      <c r="D503">
        <f t="shared" si="36"/>
        <v>9.6153846153846104E-2</v>
      </c>
      <c r="E503">
        <f t="shared" si="37"/>
        <v>9.6153846153846104E-2</v>
      </c>
      <c r="F503">
        <f t="shared" si="38"/>
        <v>0.28846153846153832</v>
      </c>
      <c r="G503">
        <f t="shared" si="39"/>
        <v>1</v>
      </c>
      <c r="H503" t="s">
        <v>3</v>
      </c>
    </row>
    <row r="504" spans="1:8" x14ac:dyDescent="0.2">
      <c r="A504">
        <v>0.37951807228915663</v>
      </c>
      <c r="B504">
        <v>0.33132530120481929</v>
      </c>
      <c r="C504">
        <f t="shared" si="35"/>
        <v>9.6385542168674718E-2</v>
      </c>
      <c r="D504">
        <f t="shared" si="36"/>
        <v>9.6385542168674718E-2</v>
      </c>
      <c r="E504">
        <f t="shared" si="37"/>
        <v>9.6385542168674718E-2</v>
      </c>
      <c r="F504">
        <f t="shared" si="38"/>
        <v>0.28915662650602414</v>
      </c>
      <c r="G504">
        <f t="shared" si="39"/>
        <v>0.99999999999999989</v>
      </c>
      <c r="H504" t="s">
        <v>3</v>
      </c>
    </row>
    <row r="505" spans="1:8" x14ac:dyDescent="0.2">
      <c r="A505">
        <v>0.45882352941176469</v>
      </c>
      <c r="B505">
        <v>0.4</v>
      </c>
      <c r="C505">
        <f t="shared" si="35"/>
        <v>4.7058823529411743E-2</v>
      </c>
      <c r="D505">
        <f t="shared" si="36"/>
        <v>4.7058823529411743E-2</v>
      </c>
      <c r="E505">
        <f t="shared" si="37"/>
        <v>4.7058823529411743E-2</v>
      </c>
      <c r="F505">
        <f t="shared" si="38"/>
        <v>0.14117647058823524</v>
      </c>
      <c r="G505">
        <f t="shared" si="39"/>
        <v>0.99999999999999989</v>
      </c>
      <c r="H505" t="s">
        <v>3</v>
      </c>
    </row>
    <row r="506" spans="1:8" x14ac:dyDescent="0.2">
      <c r="A506">
        <v>0.34504093783770401</v>
      </c>
      <c r="B506">
        <v>0.32379119029172898</v>
      </c>
      <c r="C506">
        <f t="shared" si="35"/>
        <v>0.11038929062352236</v>
      </c>
      <c r="D506">
        <f t="shared" si="36"/>
        <v>0.11038929062352236</v>
      </c>
      <c r="E506">
        <f t="shared" si="37"/>
        <v>0.11038929062352236</v>
      </c>
      <c r="F506">
        <f t="shared" si="38"/>
        <v>0.33116787187056707</v>
      </c>
      <c r="G506">
        <f t="shared" si="39"/>
        <v>0.99999999999999989</v>
      </c>
      <c r="H506" t="s">
        <v>3</v>
      </c>
    </row>
    <row r="507" spans="1:8" x14ac:dyDescent="0.2">
      <c r="A507">
        <v>0.32234629562207462</v>
      </c>
      <c r="B507">
        <v>0.40140712332781198</v>
      </c>
      <c r="C507">
        <f t="shared" si="35"/>
        <v>9.2082193683371116E-2</v>
      </c>
      <c r="D507">
        <f t="shared" si="36"/>
        <v>9.2082193683371116E-2</v>
      </c>
      <c r="E507">
        <f t="shared" si="37"/>
        <v>9.2082193683371116E-2</v>
      </c>
      <c r="F507">
        <f t="shared" si="38"/>
        <v>0.27624658105011335</v>
      </c>
      <c r="G507">
        <f t="shared" si="39"/>
        <v>1</v>
      </c>
      <c r="H507" t="s">
        <v>3</v>
      </c>
    </row>
    <row r="508" spans="1:8" x14ac:dyDescent="0.2">
      <c r="A508">
        <v>0.3403353650316075</v>
      </c>
      <c r="B508">
        <v>0.3421479763662959</v>
      </c>
      <c r="C508">
        <f t="shared" si="35"/>
        <v>0.10583888620069885</v>
      </c>
      <c r="D508">
        <f t="shared" si="36"/>
        <v>0.10583888620069885</v>
      </c>
      <c r="E508">
        <f t="shared" si="37"/>
        <v>0.10583888620069885</v>
      </c>
      <c r="F508">
        <f t="shared" si="38"/>
        <v>0.31751665860209655</v>
      </c>
      <c r="G508">
        <f t="shared" si="39"/>
        <v>0.99999999999999989</v>
      </c>
      <c r="H508" t="s">
        <v>3</v>
      </c>
    </row>
    <row r="509" spans="1:8" x14ac:dyDescent="0.2">
      <c r="A509">
        <v>0.46869337628347091</v>
      </c>
      <c r="B509">
        <v>0.26706261324743302</v>
      </c>
      <c r="C509">
        <f t="shared" si="35"/>
        <v>8.8081336823032028E-2</v>
      </c>
      <c r="D509">
        <f t="shared" si="36"/>
        <v>8.8081336823032028E-2</v>
      </c>
      <c r="E509">
        <f t="shared" si="37"/>
        <v>8.8081336823032028E-2</v>
      </c>
      <c r="F509">
        <f t="shared" si="38"/>
        <v>0.26424401046909607</v>
      </c>
      <c r="G509">
        <f t="shared" si="39"/>
        <v>0.99999999999999989</v>
      </c>
      <c r="H509" t="s">
        <v>3</v>
      </c>
    </row>
    <row r="510" spans="1:8" x14ac:dyDescent="0.2">
      <c r="A510">
        <v>0.44677722577555989</v>
      </c>
      <c r="B510">
        <v>0.29423590652601589</v>
      </c>
      <c r="C510">
        <f t="shared" si="35"/>
        <v>8.6328955899474716E-2</v>
      </c>
      <c r="D510">
        <f t="shared" si="36"/>
        <v>8.6328955899474716E-2</v>
      </c>
      <c r="E510">
        <f t="shared" si="37"/>
        <v>8.6328955899474716E-2</v>
      </c>
      <c r="F510">
        <f t="shared" si="38"/>
        <v>0.25898686769842416</v>
      </c>
      <c r="G510">
        <f t="shared" si="39"/>
        <v>1</v>
      </c>
      <c r="H510" t="s">
        <v>3</v>
      </c>
    </row>
    <row r="511" spans="1:8" x14ac:dyDescent="0.2">
      <c r="A511">
        <v>0.43087372981657018</v>
      </c>
      <c r="B511">
        <v>0.31293170078146793</v>
      </c>
      <c r="C511">
        <f t="shared" si="35"/>
        <v>8.5398189800653945E-2</v>
      </c>
      <c r="D511">
        <f t="shared" si="36"/>
        <v>8.5398189800653945E-2</v>
      </c>
      <c r="E511">
        <f t="shared" si="37"/>
        <v>8.5398189800653945E-2</v>
      </c>
      <c r="F511">
        <f t="shared" si="38"/>
        <v>0.25619456940196184</v>
      </c>
      <c r="G511">
        <f t="shared" si="39"/>
        <v>1</v>
      </c>
      <c r="H511" t="s">
        <v>3</v>
      </c>
    </row>
    <row r="512" spans="1:8" x14ac:dyDescent="0.2">
      <c r="A512">
        <v>0.41479650022124209</v>
      </c>
      <c r="B512">
        <v>0.27937155539327302</v>
      </c>
      <c r="C512">
        <f t="shared" si="35"/>
        <v>0.1019439814618283</v>
      </c>
      <c r="D512">
        <f t="shared" si="36"/>
        <v>0.1019439814618283</v>
      </c>
      <c r="E512">
        <f t="shared" si="37"/>
        <v>0.1019439814618283</v>
      </c>
      <c r="F512">
        <f t="shared" si="38"/>
        <v>0.30583194438548489</v>
      </c>
      <c r="G512">
        <f t="shared" si="39"/>
        <v>0.99999999999999989</v>
      </c>
      <c r="H512" t="s">
        <v>3</v>
      </c>
    </row>
    <row r="513" spans="1:8" x14ac:dyDescent="0.2">
      <c r="A513">
        <v>0.41992560571026438</v>
      </c>
      <c r="B513">
        <v>0.27013169799939679</v>
      </c>
      <c r="C513">
        <f t="shared" si="35"/>
        <v>0.10331423209677963</v>
      </c>
      <c r="D513">
        <f t="shared" si="36"/>
        <v>0.10331423209677963</v>
      </c>
      <c r="E513">
        <f t="shared" si="37"/>
        <v>0.10331423209677963</v>
      </c>
      <c r="F513">
        <f t="shared" si="38"/>
        <v>0.30994269629033888</v>
      </c>
      <c r="G513">
        <f t="shared" si="39"/>
        <v>0.99999999999999989</v>
      </c>
      <c r="H513" t="s">
        <v>3</v>
      </c>
    </row>
    <row r="514" spans="1:8" x14ac:dyDescent="0.2">
      <c r="A514">
        <v>0.4232894604641817</v>
      </c>
      <c r="B514">
        <v>0.26564854817642919</v>
      </c>
      <c r="C514">
        <f t="shared" si="35"/>
        <v>0.10368733045312968</v>
      </c>
      <c r="D514">
        <f t="shared" si="36"/>
        <v>0.10368733045312968</v>
      </c>
      <c r="E514">
        <f t="shared" si="37"/>
        <v>0.10368733045312968</v>
      </c>
      <c r="F514">
        <f t="shared" si="38"/>
        <v>0.31106199135938906</v>
      </c>
      <c r="G514">
        <f t="shared" si="39"/>
        <v>1</v>
      </c>
      <c r="H514" t="s">
        <v>3</v>
      </c>
    </row>
    <row r="515" spans="1:8" x14ac:dyDescent="0.2">
      <c r="A515">
        <v>0.22773470487163461</v>
      </c>
      <c r="B515">
        <v>0.46268739769409439</v>
      </c>
      <c r="C515">
        <f t="shared" ref="C515:C578" si="40">(1-(SUM(A515,B515)))/3</f>
        <v>0.10319263247809034</v>
      </c>
      <c r="D515">
        <f t="shared" ref="D515:D578" si="41">(1-(SUM(A515,B515)))/3</f>
        <v>0.10319263247809034</v>
      </c>
      <c r="E515">
        <f t="shared" ref="E515:E578" si="42">(1-(SUM(A515,B515)))/3</f>
        <v>0.10319263247809034</v>
      </c>
      <c r="F515">
        <f t="shared" ref="F515:F578" si="43">SUM(C515,D515,E515)</f>
        <v>0.309577897434271</v>
      </c>
      <c r="G515">
        <f t="shared" ref="G515:G578" si="44">SUM(A515:E515)</f>
        <v>0.99999999999999989</v>
      </c>
      <c r="H515" t="s">
        <v>3</v>
      </c>
    </row>
    <row r="516" spans="1:8" x14ac:dyDescent="0.2">
      <c r="A516">
        <v>0.24206189716463961</v>
      </c>
      <c r="B516">
        <v>0.38732072492392738</v>
      </c>
      <c r="C516">
        <f t="shared" si="40"/>
        <v>0.12353912597047767</v>
      </c>
      <c r="D516">
        <f t="shared" si="41"/>
        <v>0.12353912597047767</v>
      </c>
      <c r="E516">
        <f t="shared" si="42"/>
        <v>0.12353912597047767</v>
      </c>
      <c r="F516">
        <f t="shared" si="43"/>
        <v>0.37061737791143301</v>
      </c>
      <c r="G516">
        <f t="shared" si="44"/>
        <v>1</v>
      </c>
      <c r="H516" t="s">
        <v>3</v>
      </c>
    </row>
    <row r="517" spans="1:8" x14ac:dyDescent="0.2">
      <c r="A517">
        <v>0.21253378776335641</v>
      </c>
      <c r="B517">
        <v>0.45998127203428152</v>
      </c>
      <c r="C517">
        <f t="shared" si="40"/>
        <v>0.1091616467341207</v>
      </c>
      <c r="D517">
        <f t="shared" si="41"/>
        <v>0.1091616467341207</v>
      </c>
      <c r="E517">
        <f t="shared" si="42"/>
        <v>0.1091616467341207</v>
      </c>
      <c r="F517">
        <f t="shared" si="43"/>
        <v>0.32748494020236207</v>
      </c>
      <c r="G517">
        <f t="shared" si="44"/>
        <v>0.99999999999999989</v>
      </c>
      <c r="H517" t="s">
        <v>3</v>
      </c>
    </row>
    <row r="518" spans="1:8" x14ac:dyDescent="0.2">
      <c r="A518">
        <v>0.2336642842119831</v>
      </c>
      <c r="B518">
        <v>0.43849850975533078</v>
      </c>
      <c r="C518">
        <f t="shared" si="40"/>
        <v>0.10927906867756206</v>
      </c>
      <c r="D518">
        <f t="shared" si="41"/>
        <v>0.10927906867756206</v>
      </c>
      <c r="E518">
        <f t="shared" si="42"/>
        <v>0.10927906867756206</v>
      </c>
      <c r="F518">
        <f t="shared" si="43"/>
        <v>0.32783720603268618</v>
      </c>
      <c r="G518">
        <f t="shared" si="44"/>
        <v>1</v>
      </c>
      <c r="H518" t="s">
        <v>3</v>
      </c>
    </row>
    <row r="519" spans="1:8" x14ac:dyDescent="0.2">
      <c r="A519">
        <v>0.39562255455282452</v>
      </c>
      <c r="B519">
        <v>0.27366694923530949</v>
      </c>
      <c r="C519">
        <f t="shared" si="40"/>
        <v>0.110236832070622</v>
      </c>
      <c r="D519">
        <f t="shared" si="41"/>
        <v>0.110236832070622</v>
      </c>
      <c r="E519">
        <f t="shared" si="42"/>
        <v>0.110236832070622</v>
      </c>
      <c r="F519">
        <f t="shared" si="43"/>
        <v>0.33071049621186599</v>
      </c>
      <c r="G519">
        <f t="shared" si="44"/>
        <v>0.99999999999999989</v>
      </c>
      <c r="H519" t="s">
        <v>3</v>
      </c>
    </row>
    <row r="520" spans="1:8" x14ac:dyDescent="0.2">
      <c r="A520">
        <v>0.38820835085522049</v>
      </c>
      <c r="B520">
        <v>0.2005427318094391</v>
      </c>
      <c r="C520">
        <f t="shared" si="40"/>
        <v>0.13708297244511347</v>
      </c>
      <c r="D520">
        <f t="shared" si="41"/>
        <v>0.13708297244511347</v>
      </c>
      <c r="E520">
        <f t="shared" si="42"/>
        <v>0.13708297244511347</v>
      </c>
      <c r="F520">
        <f t="shared" si="43"/>
        <v>0.41124891733534041</v>
      </c>
      <c r="G520">
        <f t="shared" si="44"/>
        <v>1</v>
      </c>
      <c r="H520" t="s">
        <v>4</v>
      </c>
    </row>
    <row r="521" spans="1:8" x14ac:dyDescent="0.2">
      <c r="A521">
        <v>0.14394034257462099</v>
      </c>
      <c r="B521">
        <v>0.57134022298746179</v>
      </c>
      <c r="C521">
        <f t="shared" si="40"/>
        <v>9.4906478145972417E-2</v>
      </c>
      <c r="D521">
        <f t="shared" si="41"/>
        <v>9.4906478145972417E-2</v>
      </c>
      <c r="E521">
        <f t="shared" si="42"/>
        <v>9.4906478145972417E-2</v>
      </c>
      <c r="F521">
        <f t="shared" si="43"/>
        <v>0.28471943443791725</v>
      </c>
      <c r="G521">
        <f t="shared" si="44"/>
        <v>1</v>
      </c>
      <c r="H521" t="s">
        <v>4</v>
      </c>
    </row>
    <row r="522" spans="1:8" x14ac:dyDescent="0.2">
      <c r="A522">
        <v>9.7510069410739086E-2</v>
      </c>
      <c r="B522">
        <v>0.67465425352217823</v>
      </c>
      <c r="C522">
        <f t="shared" si="40"/>
        <v>7.5945225689027548E-2</v>
      </c>
      <c r="D522">
        <f t="shared" si="41"/>
        <v>7.5945225689027548E-2</v>
      </c>
      <c r="E522">
        <f t="shared" si="42"/>
        <v>7.5945225689027548E-2</v>
      </c>
      <c r="F522">
        <f t="shared" si="43"/>
        <v>0.22783567706708263</v>
      </c>
      <c r="G522">
        <f t="shared" si="44"/>
        <v>0.99999999999999989</v>
      </c>
      <c r="H522" t="s">
        <v>4</v>
      </c>
    </row>
    <row r="523" spans="1:8" x14ac:dyDescent="0.2">
      <c r="A523">
        <v>0.31040639462730368</v>
      </c>
      <c r="B523">
        <v>0.47927683124047971</v>
      </c>
      <c r="C523">
        <f t="shared" si="40"/>
        <v>7.0105591377405532E-2</v>
      </c>
      <c r="D523">
        <f t="shared" si="41"/>
        <v>7.0105591377405532E-2</v>
      </c>
      <c r="E523">
        <f t="shared" si="42"/>
        <v>7.0105591377405532E-2</v>
      </c>
      <c r="F523">
        <f t="shared" si="43"/>
        <v>0.21031677413221661</v>
      </c>
      <c r="G523">
        <f t="shared" si="44"/>
        <v>1</v>
      </c>
      <c r="H523" t="s">
        <v>4</v>
      </c>
    </row>
    <row r="524" spans="1:8" x14ac:dyDescent="0.2">
      <c r="A524">
        <v>0.26696308515809503</v>
      </c>
      <c r="B524">
        <v>0.40356478393329642</v>
      </c>
      <c r="C524">
        <f t="shared" si="40"/>
        <v>0.10982404363620286</v>
      </c>
      <c r="D524">
        <f t="shared" si="41"/>
        <v>0.10982404363620286</v>
      </c>
      <c r="E524">
        <f t="shared" si="42"/>
        <v>0.10982404363620286</v>
      </c>
      <c r="F524">
        <f t="shared" si="43"/>
        <v>0.32947213090860861</v>
      </c>
      <c r="G524">
        <f t="shared" si="44"/>
        <v>1</v>
      </c>
      <c r="H524" t="s">
        <v>4</v>
      </c>
    </row>
    <row r="525" spans="1:8" x14ac:dyDescent="0.2">
      <c r="A525">
        <v>0.94417061920535739</v>
      </c>
      <c r="B525">
        <v>1.118568699435204E-2</v>
      </c>
      <c r="C525">
        <f t="shared" si="40"/>
        <v>1.4881231266763514E-2</v>
      </c>
      <c r="D525">
        <f t="shared" si="41"/>
        <v>1.4881231266763514E-2</v>
      </c>
      <c r="E525">
        <f t="shared" si="42"/>
        <v>1.4881231266763514E-2</v>
      </c>
      <c r="F525">
        <f t="shared" si="43"/>
        <v>4.464369380029054E-2</v>
      </c>
      <c r="G525">
        <f t="shared" si="44"/>
        <v>1</v>
      </c>
      <c r="H525" t="s">
        <v>4</v>
      </c>
    </row>
    <row r="526" spans="1:8" x14ac:dyDescent="0.2">
      <c r="A526">
        <v>0.34243138262822809</v>
      </c>
      <c r="B526">
        <v>0.12664263115173879</v>
      </c>
      <c r="C526">
        <f t="shared" si="40"/>
        <v>0.17697532874001101</v>
      </c>
      <c r="D526">
        <f t="shared" si="41"/>
        <v>0.17697532874001101</v>
      </c>
      <c r="E526">
        <f t="shared" si="42"/>
        <v>0.17697532874001101</v>
      </c>
      <c r="F526">
        <f t="shared" si="43"/>
        <v>0.53092598622003306</v>
      </c>
      <c r="G526">
        <f t="shared" si="44"/>
        <v>0.99999999999999989</v>
      </c>
      <c r="H526" t="s">
        <v>4</v>
      </c>
    </row>
    <row r="527" spans="1:8" x14ac:dyDescent="0.2">
      <c r="A527">
        <v>0.83942079399407277</v>
      </c>
      <c r="B527">
        <v>1.042888981416336E-2</v>
      </c>
      <c r="C527">
        <f t="shared" si="40"/>
        <v>5.0050105397254629E-2</v>
      </c>
      <c r="D527">
        <f t="shared" si="41"/>
        <v>5.0050105397254629E-2</v>
      </c>
      <c r="E527">
        <f t="shared" si="42"/>
        <v>5.0050105397254629E-2</v>
      </c>
      <c r="F527">
        <f t="shared" si="43"/>
        <v>0.15015031619176389</v>
      </c>
      <c r="G527">
        <f t="shared" si="44"/>
        <v>1</v>
      </c>
      <c r="H527" t="s">
        <v>4</v>
      </c>
    </row>
    <row r="528" spans="1:8" x14ac:dyDescent="0.2">
      <c r="A528">
        <v>0.42261203256431862</v>
      </c>
      <c r="B528">
        <v>0.42581928542365421</v>
      </c>
      <c r="C528">
        <f t="shared" si="40"/>
        <v>5.0522894004009077E-2</v>
      </c>
      <c r="D528">
        <f t="shared" si="41"/>
        <v>5.0522894004009077E-2</v>
      </c>
      <c r="E528">
        <f t="shared" si="42"/>
        <v>5.0522894004009077E-2</v>
      </c>
      <c r="F528">
        <f t="shared" si="43"/>
        <v>0.15156868201202722</v>
      </c>
      <c r="G528">
        <f t="shared" si="44"/>
        <v>1</v>
      </c>
      <c r="H528" t="s">
        <v>4</v>
      </c>
    </row>
    <row r="529" spans="1:8" x14ac:dyDescent="0.2">
      <c r="A529">
        <v>0.60956861474556467</v>
      </c>
      <c r="B529">
        <v>0.35192304975184119</v>
      </c>
      <c r="C529">
        <f t="shared" si="40"/>
        <v>1.2836111834198046E-2</v>
      </c>
      <c r="D529">
        <f t="shared" si="41"/>
        <v>1.2836111834198046E-2</v>
      </c>
      <c r="E529">
        <f t="shared" si="42"/>
        <v>1.2836111834198046E-2</v>
      </c>
      <c r="F529">
        <f t="shared" si="43"/>
        <v>3.8508335502594138E-2</v>
      </c>
      <c r="G529">
        <f t="shared" si="44"/>
        <v>1</v>
      </c>
      <c r="H529" t="s">
        <v>4</v>
      </c>
    </row>
    <row r="530" spans="1:8" x14ac:dyDescent="0.2">
      <c r="A530">
        <v>0.6167063349401477</v>
      </c>
      <c r="B530">
        <v>0.23850584188957319</v>
      </c>
      <c r="C530">
        <f t="shared" si="40"/>
        <v>4.8262607723426353E-2</v>
      </c>
      <c r="D530">
        <f t="shared" si="41"/>
        <v>4.8262607723426353E-2</v>
      </c>
      <c r="E530">
        <f t="shared" si="42"/>
        <v>4.8262607723426353E-2</v>
      </c>
      <c r="F530">
        <f t="shared" si="43"/>
        <v>0.14478782317027905</v>
      </c>
      <c r="G530">
        <f t="shared" si="44"/>
        <v>1</v>
      </c>
      <c r="H530" t="s">
        <v>4</v>
      </c>
    </row>
    <row r="531" spans="1:8" x14ac:dyDescent="0.2">
      <c r="A531">
        <v>0.7215451154243846</v>
      </c>
      <c r="B531">
        <v>0.1227804362905868</v>
      </c>
      <c r="C531">
        <f t="shared" si="40"/>
        <v>5.1891482761676211E-2</v>
      </c>
      <c r="D531">
        <f t="shared" si="41"/>
        <v>5.1891482761676211E-2</v>
      </c>
      <c r="E531">
        <f t="shared" si="42"/>
        <v>5.1891482761676211E-2</v>
      </c>
      <c r="F531">
        <f t="shared" si="43"/>
        <v>0.15567444828502863</v>
      </c>
      <c r="G531">
        <f t="shared" si="44"/>
        <v>1</v>
      </c>
      <c r="H531" t="s">
        <v>4</v>
      </c>
    </row>
    <row r="532" spans="1:8" x14ac:dyDescent="0.2">
      <c r="A532">
        <v>0.46313490256101758</v>
      </c>
      <c r="B532">
        <v>0.43086945018772332</v>
      </c>
      <c r="C532">
        <f t="shared" si="40"/>
        <v>3.5331882417086367E-2</v>
      </c>
      <c r="D532">
        <f t="shared" si="41"/>
        <v>3.5331882417086367E-2</v>
      </c>
      <c r="E532">
        <f t="shared" si="42"/>
        <v>3.5331882417086367E-2</v>
      </c>
      <c r="F532">
        <f t="shared" si="43"/>
        <v>0.1059956472512591</v>
      </c>
      <c r="G532">
        <f t="shared" si="44"/>
        <v>1</v>
      </c>
      <c r="H532" t="s">
        <v>4</v>
      </c>
    </row>
    <row r="533" spans="1:8" x14ac:dyDescent="0.2">
      <c r="A533">
        <v>0.40315368503131438</v>
      </c>
      <c r="B533">
        <v>0.44856806056370868</v>
      </c>
      <c r="C533">
        <f t="shared" si="40"/>
        <v>4.9426084801658998E-2</v>
      </c>
      <c r="D533">
        <f t="shared" si="41"/>
        <v>4.9426084801658998E-2</v>
      </c>
      <c r="E533">
        <f t="shared" si="42"/>
        <v>4.9426084801658998E-2</v>
      </c>
      <c r="F533">
        <f t="shared" si="43"/>
        <v>0.14827825440497699</v>
      </c>
      <c r="G533">
        <f t="shared" si="44"/>
        <v>1</v>
      </c>
      <c r="H533" t="s">
        <v>4</v>
      </c>
    </row>
    <row r="534" spans="1:8" x14ac:dyDescent="0.2">
      <c r="A534">
        <v>0.59699506758633014</v>
      </c>
      <c r="B534">
        <v>0.3155145706068237</v>
      </c>
      <c r="C534">
        <f t="shared" si="40"/>
        <v>2.9163453935615369E-2</v>
      </c>
      <c r="D534">
        <f t="shared" si="41"/>
        <v>2.9163453935615369E-2</v>
      </c>
      <c r="E534">
        <f t="shared" si="42"/>
        <v>2.9163453935615369E-2</v>
      </c>
      <c r="F534">
        <f t="shared" si="43"/>
        <v>8.7490361806846106E-2</v>
      </c>
      <c r="G534">
        <f t="shared" si="44"/>
        <v>1</v>
      </c>
      <c r="H534" t="s">
        <v>4</v>
      </c>
    </row>
    <row r="535" spans="1:8" x14ac:dyDescent="0.2">
      <c r="A535">
        <v>0.43839512760853411</v>
      </c>
      <c r="B535">
        <v>0.36178544518908912</v>
      </c>
      <c r="C535">
        <f t="shared" si="40"/>
        <v>6.6606475734125592E-2</v>
      </c>
      <c r="D535">
        <f t="shared" si="41"/>
        <v>6.6606475734125592E-2</v>
      </c>
      <c r="E535">
        <f t="shared" si="42"/>
        <v>6.6606475734125592E-2</v>
      </c>
      <c r="F535">
        <f t="shared" si="43"/>
        <v>0.19981942720237678</v>
      </c>
      <c r="G535">
        <f t="shared" si="44"/>
        <v>1</v>
      </c>
      <c r="H535" t="s">
        <v>4</v>
      </c>
    </row>
    <row r="536" spans="1:8" x14ac:dyDescent="0.2">
      <c r="A536">
        <v>0.44301393006481232</v>
      </c>
      <c r="B536">
        <v>0.38712078450732029</v>
      </c>
      <c r="C536">
        <f t="shared" si="40"/>
        <v>5.6621761809289128E-2</v>
      </c>
      <c r="D536">
        <f t="shared" si="41"/>
        <v>5.6621761809289128E-2</v>
      </c>
      <c r="E536">
        <f t="shared" si="42"/>
        <v>5.6621761809289128E-2</v>
      </c>
      <c r="F536">
        <f t="shared" si="43"/>
        <v>0.16986528542786739</v>
      </c>
      <c r="G536">
        <f t="shared" si="44"/>
        <v>1</v>
      </c>
      <c r="H536" t="s">
        <v>4</v>
      </c>
    </row>
    <row r="537" spans="1:8" x14ac:dyDescent="0.2">
      <c r="A537">
        <v>0.55151600577994264</v>
      </c>
      <c r="B537">
        <v>8.2400186343484783E-2</v>
      </c>
      <c r="C537">
        <f t="shared" si="40"/>
        <v>0.12202793595885753</v>
      </c>
      <c r="D537">
        <f t="shared" si="41"/>
        <v>0.12202793595885753</v>
      </c>
      <c r="E537">
        <f t="shared" si="42"/>
        <v>0.12202793595885753</v>
      </c>
      <c r="F537">
        <f t="shared" si="43"/>
        <v>0.36608380787657258</v>
      </c>
      <c r="G537">
        <f t="shared" si="44"/>
        <v>1</v>
      </c>
      <c r="H537" t="s">
        <v>4</v>
      </c>
    </row>
    <row r="538" spans="1:8" x14ac:dyDescent="0.2">
      <c r="A538">
        <v>0.39869565116864042</v>
      </c>
      <c r="B538">
        <v>0.3371154036763423</v>
      </c>
      <c r="C538">
        <f t="shared" si="40"/>
        <v>8.8062981718339081E-2</v>
      </c>
      <c r="D538">
        <f t="shared" si="41"/>
        <v>8.8062981718339081E-2</v>
      </c>
      <c r="E538">
        <f t="shared" si="42"/>
        <v>8.8062981718339081E-2</v>
      </c>
      <c r="F538">
        <f t="shared" si="43"/>
        <v>0.26418894515501723</v>
      </c>
      <c r="G538">
        <f t="shared" si="44"/>
        <v>0.99999999999999989</v>
      </c>
      <c r="H538" t="s">
        <v>4</v>
      </c>
    </row>
    <row r="539" spans="1:8" x14ac:dyDescent="0.2">
      <c r="A539">
        <v>0.28472057803763601</v>
      </c>
      <c r="B539">
        <v>0.31338423601753002</v>
      </c>
      <c r="C539">
        <f t="shared" si="40"/>
        <v>0.13396506198161132</v>
      </c>
      <c r="D539">
        <f t="shared" si="41"/>
        <v>0.13396506198161132</v>
      </c>
      <c r="E539">
        <f t="shared" si="42"/>
        <v>0.13396506198161132</v>
      </c>
      <c r="F539">
        <f t="shared" si="43"/>
        <v>0.40189518594483398</v>
      </c>
      <c r="G539">
        <f t="shared" si="44"/>
        <v>0.99999999999999989</v>
      </c>
      <c r="H539" t="s">
        <v>4</v>
      </c>
    </row>
    <row r="540" spans="1:8" x14ac:dyDescent="0.2">
      <c r="A540">
        <v>0.28220898517684778</v>
      </c>
      <c r="B540">
        <v>0.15286822367950301</v>
      </c>
      <c r="C540">
        <f t="shared" si="40"/>
        <v>0.18830759704788305</v>
      </c>
      <c r="D540">
        <f t="shared" si="41"/>
        <v>0.18830759704788305</v>
      </c>
      <c r="E540">
        <f t="shared" si="42"/>
        <v>0.18830759704788305</v>
      </c>
      <c r="F540">
        <f t="shared" si="43"/>
        <v>0.56492279114364918</v>
      </c>
      <c r="G540">
        <f t="shared" si="44"/>
        <v>0.99999999999999989</v>
      </c>
      <c r="H540" t="s">
        <v>4</v>
      </c>
    </row>
    <row r="541" spans="1:8" x14ac:dyDescent="0.2">
      <c r="A541">
        <v>0.42328362550783888</v>
      </c>
      <c r="B541">
        <v>0.38245537914324368</v>
      </c>
      <c r="C541">
        <f t="shared" si="40"/>
        <v>6.47536651163058E-2</v>
      </c>
      <c r="D541">
        <f t="shared" si="41"/>
        <v>6.47536651163058E-2</v>
      </c>
      <c r="E541">
        <f t="shared" si="42"/>
        <v>6.47536651163058E-2</v>
      </c>
      <c r="F541">
        <f t="shared" si="43"/>
        <v>0.19426099534891739</v>
      </c>
      <c r="G541">
        <f t="shared" si="44"/>
        <v>0.99999999999999989</v>
      </c>
      <c r="H541" t="s">
        <v>4</v>
      </c>
    </row>
    <row r="542" spans="1:8" x14ac:dyDescent="0.2">
      <c r="A542">
        <v>0.55748006512141635</v>
      </c>
      <c r="B542">
        <v>0.17814357993485</v>
      </c>
      <c r="C542">
        <f t="shared" si="40"/>
        <v>8.8125451647911232E-2</v>
      </c>
      <c r="D542">
        <f t="shared" si="41"/>
        <v>8.8125451647911232E-2</v>
      </c>
      <c r="E542">
        <f t="shared" si="42"/>
        <v>8.8125451647911232E-2</v>
      </c>
      <c r="F542">
        <f t="shared" si="43"/>
        <v>0.26437635494373368</v>
      </c>
      <c r="G542">
        <f t="shared" si="44"/>
        <v>0.99999999999999989</v>
      </c>
      <c r="H542" t="s">
        <v>4</v>
      </c>
    </row>
    <row r="543" spans="1:8" x14ac:dyDescent="0.2">
      <c r="A543">
        <v>0.47061491112941062</v>
      </c>
      <c r="B543">
        <v>0.39533037057038189</v>
      </c>
      <c r="C543">
        <f t="shared" si="40"/>
        <v>4.4684906100069144E-2</v>
      </c>
      <c r="D543">
        <f t="shared" si="41"/>
        <v>4.4684906100069144E-2</v>
      </c>
      <c r="E543">
        <f t="shared" si="42"/>
        <v>4.4684906100069144E-2</v>
      </c>
      <c r="F543">
        <f t="shared" si="43"/>
        <v>0.13405471830020743</v>
      </c>
      <c r="G543">
        <f t="shared" si="44"/>
        <v>1</v>
      </c>
      <c r="H543" t="s">
        <v>4</v>
      </c>
    </row>
    <row r="544" spans="1:8" x14ac:dyDescent="0.2">
      <c r="A544">
        <v>0.34813572450263858</v>
      </c>
      <c r="B544">
        <v>0.3185136559253402</v>
      </c>
      <c r="C544">
        <f t="shared" si="40"/>
        <v>0.11111687319067376</v>
      </c>
      <c r="D544">
        <f t="shared" si="41"/>
        <v>0.11111687319067376</v>
      </c>
      <c r="E544">
        <f t="shared" si="42"/>
        <v>0.11111687319067376</v>
      </c>
      <c r="F544">
        <f t="shared" si="43"/>
        <v>0.33335061957202128</v>
      </c>
      <c r="G544">
        <f t="shared" si="44"/>
        <v>1</v>
      </c>
      <c r="H544" t="s">
        <v>4</v>
      </c>
    </row>
    <row r="545" spans="1:8" x14ac:dyDescent="0.2">
      <c r="A545">
        <v>0.45407863045429397</v>
      </c>
      <c r="B545">
        <v>0.34824395563697252</v>
      </c>
      <c r="C545">
        <f t="shared" si="40"/>
        <v>6.5892471302911163E-2</v>
      </c>
      <c r="D545">
        <f t="shared" si="41"/>
        <v>6.5892471302911163E-2</v>
      </c>
      <c r="E545">
        <f t="shared" si="42"/>
        <v>6.5892471302911163E-2</v>
      </c>
      <c r="F545">
        <f t="shared" si="43"/>
        <v>0.1976774139087335</v>
      </c>
      <c r="G545">
        <f t="shared" si="44"/>
        <v>1</v>
      </c>
      <c r="H545" t="s">
        <v>4</v>
      </c>
    </row>
    <row r="546" spans="1:8" x14ac:dyDescent="0.2">
      <c r="A546">
        <v>0.45853950289164402</v>
      </c>
      <c r="B546">
        <v>0.2874210847068</v>
      </c>
      <c r="C546">
        <f t="shared" si="40"/>
        <v>8.4679804133851969E-2</v>
      </c>
      <c r="D546">
        <f t="shared" si="41"/>
        <v>8.4679804133851969E-2</v>
      </c>
      <c r="E546">
        <f t="shared" si="42"/>
        <v>8.4679804133851969E-2</v>
      </c>
      <c r="F546">
        <f t="shared" si="43"/>
        <v>0.25403941240155592</v>
      </c>
      <c r="G546">
        <f t="shared" si="44"/>
        <v>1</v>
      </c>
      <c r="H546" t="s">
        <v>4</v>
      </c>
    </row>
    <row r="547" spans="1:8" x14ac:dyDescent="0.2">
      <c r="A547">
        <v>0.9084407176331869</v>
      </c>
      <c r="B547">
        <v>9.0014443128135627E-2</v>
      </c>
      <c r="C547">
        <f t="shared" si="40"/>
        <v>5.1494641289247711E-4</v>
      </c>
      <c r="D547">
        <f t="shared" si="41"/>
        <v>5.1494641289247711E-4</v>
      </c>
      <c r="E547">
        <f t="shared" si="42"/>
        <v>5.1494641289247711E-4</v>
      </c>
      <c r="F547">
        <f t="shared" si="43"/>
        <v>1.5448392386774312E-3</v>
      </c>
      <c r="G547">
        <f t="shared" si="44"/>
        <v>1</v>
      </c>
      <c r="H547" t="s">
        <v>4</v>
      </c>
    </row>
    <row r="548" spans="1:8" x14ac:dyDescent="0.2">
      <c r="A548">
        <v>0.59213311095748544</v>
      </c>
      <c r="B548">
        <v>0.29170438059771331</v>
      </c>
      <c r="C548">
        <f t="shared" si="40"/>
        <v>3.8720836148267081E-2</v>
      </c>
      <c r="D548">
        <f t="shared" si="41"/>
        <v>3.8720836148267081E-2</v>
      </c>
      <c r="E548">
        <f t="shared" si="42"/>
        <v>3.8720836148267081E-2</v>
      </c>
      <c r="F548">
        <f t="shared" si="43"/>
        <v>0.11616250844480125</v>
      </c>
      <c r="G548">
        <f t="shared" si="44"/>
        <v>0.99999999999999989</v>
      </c>
      <c r="H548" t="s">
        <v>4</v>
      </c>
    </row>
    <row r="549" spans="1:8" x14ac:dyDescent="0.2">
      <c r="A549">
        <v>0.8004372555468352</v>
      </c>
      <c r="B549">
        <v>0.1871203421396164</v>
      </c>
      <c r="C549">
        <f t="shared" si="40"/>
        <v>4.1474674378494765E-3</v>
      </c>
      <c r="D549">
        <f t="shared" si="41"/>
        <v>4.1474674378494765E-3</v>
      </c>
      <c r="E549">
        <f t="shared" si="42"/>
        <v>4.1474674378494765E-3</v>
      </c>
      <c r="F549">
        <f t="shared" si="43"/>
        <v>1.2442402313548429E-2</v>
      </c>
      <c r="G549">
        <f t="shared" si="44"/>
        <v>0.99999999999999989</v>
      </c>
      <c r="H549" t="s">
        <v>4</v>
      </c>
    </row>
    <row r="550" spans="1:8" x14ac:dyDescent="0.2">
      <c r="A550">
        <v>0.7201958686473402</v>
      </c>
      <c r="B550">
        <v>0.2171666769817715</v>
      </c>
      <c r="C550">
        <f t="shared" si="40"/>
        <v>2.0879151456962768E-2</v>
      </c>
      <c r="D550">
        <f t="shared" si="41"/>
        <v>2.0879151456962768E-2</v>
      </c>
      <c r="E550">
        <f t="shared" si="42"/>
        <v>2.0879151456962768E-2</v>
      </c>
      <c r="F550">
        <f t="shared" si="43"/>
        <v>6.2637454370888301E-2</v>
      </c>
      <c r="G550">
        <f t="shared" si="44"/>
        <v>0.99999999999999989</v>
      </c>
      <c r="H550" t="s">
        <v>4</v>
      </c>
    </row>
    <row r="551" spans="1:8" x14ac:dyDescent="0.2">
      <c r="A551">
        <v>0.45479742558224451</v>
      </c>
      <c r="B551">
        <v>0.28572661482155493</v>
      </c>
      <c r="C551">
        <f t="shared" si="40"/>
        <v>8.649198653206687E-2</v>
      </c>
      <c r="D551">
        <f t="shared" si="41"/>
        <v>8.649198653206687E-2</v>
      </c>
      <c r="E551">
        <f t="shared" si="42"/>
        <v>8.649198653206687E-2</v>
      </c>
      <c r="F551">
        <f t="shared" si="43"/>
        <v>0.25947595959620062</v>
      </c>
      <c r="G551">
        <f t="shared" si="44"/>
        <v>1</v>
      </c>
      <c r="H551" t="s">
        <v>4</v>
      </c>
    </row>
    <row r="552" spans="1:8" x14ac:dyDescent="0.2">
      <c r="A552">
        <v>0.83483129593879901</v>
      </c>
      <c r="B552">
        <v>2.3333415992412732E-2</v>
      </c>
      <c r="C552">
        <f t="shared" si="40"/>
        <v>4.7278429356262773E-2</v>
      </c>
      <c r="D552">
        <f t="shared" si="41"/>
        <v>4.7278429356262773E-2</v>
      </c>
      <c r="E552">
        <f t="shared" si="42"/>
        <v>4.7278429356262773E-2</v>
      </c>
      <c r="F552">
        <f t="shared" si="43"/>
        <v>0.14183528806878831</v>
      </c>
      <c r="G552">
        <f t="shared" si="44"/>
        <v>1</v>
      </c>
      <c r="H552" t="s">
        <v>4</v>
      </c>
    </row>
    <row r="553" spans="1:8" x14ac:dyDescent="0.2">
      <c r="A553">
        <v>0.65744225559857083</v>
      </c>
      <c r="B553">
        <v>0.19948335661216621</v>
      </c>
      <c r="C553">
        <f t="shared" si="40"/>
        <v>4.7691462596420986E-2</v>
      </c>
      <c r="D553">
        <f t="shared" si="41"/>
        <v>4.7691462596420986E-2</v>
      </c>
      <c r="E553">
        <f t="shared" si="42"/>
        <v>4.7691462596420986E-2</v>
      </c>
      <c r="F553">
        <f t="shared" si="43"/>
        <v>0.14307438778926296</v>
      </c>
      <c r="G553">
        <f t="shared" si="44"/>
        <v>1</v>
      </c>
      <c r="H553" t="s">
        <v>4</v>
      </c>
    </row>
    <row r="554" spans="1:8" x14ac:dyDescent="0.2">
      <c r="A554">
        <v>0.28572845462498442</v>
      </c>
      <c r="B554">
        <v>0.30093607179910642</v>
      </c>
      <c r="C554">
        <f t="shared" si="40"/>
        <v>0.13777849119196972</v>
      </c>
      <c r="D554">
        <f t="shared" si="41"/>
        <v>0.13777849119196972</v>
      </c>
      <c r="E554">
        <f t="shared" si="42"/>
        <v>0.13777849119196972</v>
      </c>
      <c r="F554">
        <f t="shared" si="43"/>
        <v>0.41333547357590916</v>
      </c>
      <c r="G554">
        <f t="shared" si="44"/>
        <v>1</v>
      </c>
      <c r="H554" t="s">
        <v>4</v>
      </c>
    </row>
    <row r="555" spans="1:8" x14ac:dyDescent="0.2">
      <c r="A555">
        <v>0.31863649810809619</v>
      </c>
      <c r="B555">
        <v>0.27170374261690472</v>
      </c>
      <c r="C555">
        <f t="shared" si="40"/>
        <v>0.13655325309166635</v>
      </c>
      <c r="D555">
        <f t="shared" si="41"/>
        <v>0.13655325309166635</v>
      </c>
      <c r="E555">
        <f t="shared" si="42"/>
        <v>0.13655325309166635</v>
      </c>
      <c r="F555">
        <f t="shared" si="43"/>
        <v>0.40965975927499909</v>
      </c>
      <c r="G555">
        <f t="shared" si="44"/>
        <v>0.99999999999999989</v>
      </c>
      <c r="H555" t="s">
        <v>4</v>
      </c>
    </row>
    <row r="556" spans="1:8" x14ac:dyDescent="0.2">
      <c r="A556">
        <v>0.45673246401811968</v>
      </c>
      <c r="B556">
        <v>0.34455434682758718</v>
      </c>
      <c r="C556">
        <f t="shared" si="40"/>
        <v>6.6237729718097715E-2</v>
      </c>
      <c r="D556">
        <f t="shared" si="41"/>
        <v>6.6237729718097715E-2</v>
      </c>
      <c r="E556">
        <f t="shared" si="42"/>
        <v>6.6237729718097715E-2</v>
      </c>
      <c r="F556">
        <f t="shared" si="43"/>
        <v>0.19871318915429315</v>
      </c>
      <c r="G556">
        <f t="shared" si="44"/>
        <v>1</v>
      </c>
      <c r="H556" t="s">
        <v>4</v>
      </c>
    </row>
    <row r="557" spans="1:8" x14ac:dyDescent="0.2">
      <c r="A557">
        <v>0.47417078393434181</v>
      </c>
      <c r="B557">
        <v>0.38131299831805809</v>
      </c>
      <c r="C557">
        <f t="shared" si="40"/>
        <v>4.8172072582533344E-2</v>
      </c>
      <c r="D557">
        <f t="shared" si="41"/>
        <v>4.8172072582533344E-2</v>
      </c>
      <c r="E557">
        <f t="shared" si="42"/>
        <v>4.8172072582533344E-2</v>
      </c>
      <c r="F557">
        <f t="shared" si="43"/>
        <v>0.14451621774760004</v>
      </c>
      <c r="G557">
        <f t="shared" si="44"/>
        <v>0.99999999999999989</v>
      </c>
      <c r="H557" t="s">
        <v>4</v>
      </c>
    </row>
    <row r="558" spans="1:8" x14ac:dyDescent="0.2">
      <c r="A558">
        <v>0.24168745708266581</v>
      </c>
      <c r="B558">
        <v>0.37448224976428879</v>
      </c>
      <c r="C558">
        <f t="shared" si="40"/>
        <v>0.12794343105101513</v>
      </c>
      <c r="D558">
        <f t="shared" si="41"/>
        <v>0.12794343105101513</v>
      </c>
      <c r="E558">
        <f t="shared" si="42"/>
        <v>0.12794343105101513</v>
      </c>
      <c r="F558">
        <f t="shared" si="43"/>
        <v>0.3838302931530454</v>
      </c>
      <c r="G558">
        <f t="shared" si="44"/>
        <v>1</v>
      </c>
      <c r="H558" t="s">
        <v>4</v>
      </c>
    </row>
    <row r="559" spans="1:8" x14ac:dyDescent="0.2">
      <c r="A559">
        <v>0.52316946015343957</v>
      </c>
      <c r="B559">
        <v>0.30084910222151362</v>
      </c>
      <c r="C559">
        <f t="shared" si="40"/>
        <v>5.8660479208348937E-2</v>
      </c>
      <c r="D559">
        <f t="shared" si="41"/>
        <v>5.8660479208348937E-2</v>
      </c>
      <c r="E559">
        <f t="shared" si="42"/>
        <v>5.8660479208348937E-2</v>
      </c>
      <c r="F559">
        <f t="shared" si="43"/>
        <v>0.17598143762504681</v>
      </c>
      <c r="G559">
        <f t="shared" si="44"/>
        <v>1</v>
      </c>
      <c r="H559" t="s">
        <v>4</v>
      </c>
    </row>
    <row r="560" spans="1:8" x14ac:dyDescent="0.2">
      <c r="A560">
        <v>0.42751511602977449</v>
      </c>
      <c r="B560">
        <v>0.39734910196005491</v>
      </c>
      <c r="C560">
        <f t="shared" si="40"/>
        <v>5.8378594003390218E-2</v>
      </c>
      <c r="D560">
        <f t="shared" si="41"/>
        <v>5.8378594003390218E-2</v>
      </c>
      <c r="E560">
        <f t="shared" si="42"/>
        <v>5.8378594003390218E-2</v>
      </c>
      <c r="F560">
        <f t="shared" si="43"/>
        <v>0.17513578201017066</v>
      </c>
      <c r="G560">
        <f t="shared" si="44"/>
        <v>0.99999999999999989</v>
      </c>
      <c r="H560" t="s">
        <v>4</v>
      </c>
    </row>
    <row r="561" spans="1:8" x14ac:dyDescent="0.2">
      <c r="A561">
        <v>0.61410041384366343</v>
      </c>
      <c r="B561">
        <v>0.2250678873911568</v>
      </c>
      <c r="C561">
        <f t="shared" si="40"/>
        <v>5.3610566255059923E-2</v>
      </c>
      <c r="D561">
        <f t="shared" si="41"/>
        <v>5.3610566255059923E-2</v>
      </c>
      <c r="E561">
        <f t="shared" si="42"/>
        <v>5.3610566255059923E-2</v>
      </c>
      <c r="F561">
        <f t="shared" si="43"/>
        <v>0.16083169876517978</v>
      </c>
      <c r="G561">
        <f t="shared" si="44"/>
        <v>0.99999999999999989</v>
      </c>
      <c r="H561" t="s">
        <v>4</v>
      </c>
    </row>
    <row r="562" spans="1:8" x14ac:dyDescent="0.2">
      <c r="A562">
        <v>0.62618083397857505</v>
      </c>
      <c r="B562">
        <v>0.1846667083519376</v>
      </c>
      <c r="C562">
        <f t="shared" si="40"/>
        <v>6.3050819223162469E-2</v>
      </c>
      <c r="D562">
        <f t="shared" si="41"/>
        <v>6.3050819223162469E-2</v>
      </c>
      <c r="E562">
        <f t="shared" si="42"/>
        <v>6.3050819223162469E-2</v>
      </c>
      <c r="F562">
        <f t="shared" si="43"/>
        <v>0.18915245766948741</v>
      </c>
      <c r="G562">
        <f t="shared" si="44"/>
        <v>1</v>
      </c>
      <c r="H562" t="s">
        <v>4</v>
      </c>
    </row>
    <row r="563" spans="1:8" x14ac:dyDescent="0.2">
      <c r="A563">
        <v>0.39838560789679089</v>
      </c>
      <c r="B563">
        <v>0.55839936534247236</v>
      </c>
      <c r="C563">
        <f t="shared" si="40"/>
        <v>1.440500892024558E-2</v>
      </c>
      <c r="D563">
        <f t="shared" si="41"/>
        <v>1.440500892024558E-2</v>
      </c>
      <c r="E563">
        <f t="shared" si="42"/>
        <v>1.440500892024558E-2</v>
      </c>
      <c r="F563">
        <f t="shared" si="43"/>
        <v>4.3215026760736741E-2</v>
      </c>
      <c r="G563">
        <f t="shared" si="44"/>
        <v>0.99999999999999989</v>
      </c>
      <c r="H563" t="s">
        <v>4</v>
      </c>
    </row>
    <row r="564" spans="1:8" x14ac:dyDescent="0.2">
      <c r="A564">
        <v>0.54219110819014793</v>
      </c>
      <c r="B564">
        <v>0.13785215101056661</v>
      </c>
      <c r="C564">
        <f t="shared" si="40"/>
        <v>0.10665224693309516</v>
      </c>
      <c r="D564">
        <f t="shared" si="41"/>
        <v>0.10665224693309516</v>
      </c>
      <c r="E564">
        <f t="shared" si="42"/>
        <v>0.10665224693309516</v>
      </c>
      <c r="F564">
        <f t="shared" si="43"/>
        <v>0.31995674079928549</v>
      </c>
      <c r="G564">
        <f t="shared" si="44"/>
        <v>1</v>
      </c>
      <c r="H564" t="s">
        <v>4</v>
      </c>
    </row>
    <row r="565" spans="1:8" x14ac:dyDescent="0.2">
      <c r="A565">
        <v>0.50506987912204759</v>
      </c>
      <c r="B565">
        <v>0.26796747631176743</v>
      </c>
      <c r="C565">
        <f t="shared" si="40"/>
        <v>7.5654214855394988E-2</v>
      </c>
      <c r="D565">
        <f t="shared" si="41"/>
        <v>7.5654214855394988E-2</v>
      </c>
      <c r="E565">
        <f t="shared" si="42"/>
        <v>7.5654214855394988E-2</v>
      </c>
      <c r="F565">
        <f t="shared" si="43"/>
        <v>0.22696264456618498</v>
      </c>
      <c r="G565">
        <f t="shared" si="44"/>
        <v>1</v>
      </c>
      <c r="H565" t="s">
        <v>4</v>
      </c>
    </row>
    <row r="566" spans="1:8" x14ac:dyDescent="0.2">
      <c r="A566">
        <v>0.28336268336571541</v>
      </c>
      <c r="B566">
        <v>0.4634623772644399</v>
      </c>
      <c r="C566">
        <f t="shared" si="40"/>
        <v>8.4391646456614899E-2</v>
      </c>
      <c r="D566">
        <f t="shared" si="41"/>
        <v>8.4391646456614899E-2</v>
      </c>
      <c r="E566">
        <f t="shared" si="42"/>
        <v>8.4391646456614899E-2</v>
      </c>
      <c r="F566">
        <f t="shared" si="43"/>
        <v>0.2531749393698447</v>
      </c>
      <c r="G566">
        <f t="shared" si="44"/>
        <v>1</v>
      </c>
      <c r="H566" t="s">
        <v>4</v>
      </c>
    </row>
    <row r="567" spans="1:8" x14ac:dyDescent="0.2">
      <c r="A567">
        <v>0.4912037331812984</v>
      </c>
      <c r="B567">
        <v>0.39974506492542722</v>
      </c>
      <c r="C567">
        <f t="shared" si="40"/>
        <v>3.6350400631091441E-2</v>
      </c>
      <c r="D567">
        <f t="shared" si="41"/>
        <v>3.6350400631091441E-2</v>
      </c>
      <c r="E567">
        <f t="shared" si="42"/>
        <v>3.6350400631091441E-2</v>
      </c>
      <c r="F567">
        <f t="shared" si="43"/>
        <v>0.10905120189327433</v>
      </c>
      <c r="G567">
        <f t="shared" si="44"/>
        <v>0.99999999999999989</v>
      </c>
      <c r="H567" t="s">
        <v>4</v>
      </c>
    </row>
    <row r="568" spans="1:8" x14ac:dyDescent="0.2">
      <c r="A568">
        <v>0.17955289230873339</v>
      </c>
      <c r="B568">
        <v>0.26977971304489867</v>
      </c>
      <c r="C568">
        <f t="shared" si="40"/>
        <v>0.18355579821545598</v>
      </c>
      <c r="D568">
        <f t="shared" si="41"/>
        <v>0.18355579821545598</v>
      </c>
      <c r="E568">
        <f t="shared" si="42"/>
        <v>0.18355579821545598</v>
      </c>
      <c r="F568">
        <f t="shared" si="43"/>
        <v>0.55066739464636794</v>
      </c>
      <c r="G568">
        <f t="shared" si="44"/>
        <v>1</v>
      </c>
      <c r="H568" t="s">
        <v>4</v>
      </c>
    </row>
    <row r="569" spans="1:8" x14ac:dyDescent="0.2">
      <c r="A569">
        <v>0.29323951110067698</v>
      </c>
      <c r="B569">
        <v>0.41839650799738598</v>
      </c>
      <c r="C569">
        <f t="shared" si="40"/>
        <v>9.6121326967312348E-2</v>
      </c>
      <c r="D569">
        <f t="shared" si="41"/>
        <v>9.6121326967312348E-2</v>
      </c>
      <c r="E569">
        <f t="shared" si="42"/>
        <v>9.6121326967312348E-2</v>
      </c>
      <c r="F569">
        <f t="shared" si="43"/>
        <v>0.28836398090193704</v>
      </c>
      <c r="G569">
        <f t="shared" si="44"/>
        <v>1</v>
      </c>
      <c r="H569" t="s">
        <v>4</v>
      </c>
    </row>
    <row r="570" spans="1:8" x14ac:dyDescent="0.2">
      <c r="A570">
        <v>0.14620691564341409</v>
      </c>
      <c r="B570">
        <v>0.26378531769575392</v>
      </c>
      <c r="C570">
        <f t="shared" si="40"/>
        <v>0.19666925555361067</v>
      </c>
      <c r="D570">
        <f t="shared" si="41"/>
        <v>0.19666925555361067</v>
      </c>
      <c r="E570">
        <f t="shared" si="42"/>
        <v>0.19666925555361067</v>
      </c>
      <c r="F570">
        <f t="shared" si="43"/>
        <v>0.59000776666083199</v>
      </c>
      <c r="G570">
        <f t="shared" si="44"/>
        <v>1</v>
      </c>
      <c r="H570" t="s">
        <v>4</v>
      </c>
    </row>
    <row r="571" spans="1:8" x14ac:dyDescent="0.2">
      <c r="A571">
        <v>0.4319775177904201</v>
      </c>
      <c r="B571">
        <v>0.1650929974973786</v>
      </c>
      <c r="C571">
        <f t="shared" si="40"/>
        <v>0.13430982823740045</v>
      </c>
      <c r="D571">
        <f t="shared" si="41"/>
        <v>0.13430982823740045</v>
      </c>
      <c r="E571">
        <f t="shared" si="42"/>
        <v>0.13430982823740045</v>
      </c>
      <c r="F571">
        <f t="shared" si="43"/>
        <v>0.40292948471220136</v>
      </c>
      <c r="G571">
        <f t="shared" si="44"/>
        <v>1</v>
      </c>
      <c r="H571" t="s">
        <v>4</v>
      </c>
    </row>
    <row r="572" spans="1:8" x14ac:dyDescent="0.2">
      <c r="A572">
        <v>0.5070439514332743</v>
      </c>
      <c r="B572">
        <v>0.31969450003574212</v>
      </c>
      <c r="C572">
        <f t="shared" si="40"/>
        <v>5.775384951032788E-2</v>
      </c>
      <c r="D572">
        <f t="shared" si="41"/>
        <v>5.775384951032788E-2</v>
      </c>
      <c r="E572">
        <f t="shared" si="42"/>
        <v>5.775384951032788E-2</v>
      </c>
      <c r="F572">
        <f t="shared" si="43"/>
        <v>0.17326154853098363</v>
      </c>
      <c r="G572">
        <f t="shared" si="44"/>
        <v>1</v>
      </c>
      <c r="H572" t="s">
        <v>4</v>
      </c>
    </row>
    <row r="573" spans="1:8" x14ac:dyDescent="0.2">
      <c r="A573">
        <v>0.46851153870142248</v>
      </c>
      <c r="B573">
        <v>0.36385635371642638</v>
      </c>
      <c r="C573">
        <f t="shared" si="40"/>
        <v>5.5877369194050397E-2</v>
      </c>
      <c r="D573">
        <f t="shared" si="41"/>
        <v>5.5877369194050397E-2</v>
      </c>
      <c r="E573">
        <f t="shared" si="42"/>
        <v>5.5877369194050397E-2</v>
      </c>
      <c r="F573">
        <f t="shared" si="43"/>
        <v>0.16763210758215119</v>
      </c>
      <c r="G573">
        <f t="shared" si="44"/>
        <v>1</v>
      </c>
      <c r="H573" t="s">
        <v>4</v>
      </c>
    </row>
    <row r="574" spans="1:8" x14ac:dyDescent="0.2">
      <c r="A574">
        <v>0.27840544534321421</v>
      </c>
      <c r="B574">
        <v>0.12018089906613801</v>
      </c>
      <c r="C574">
        <f t="shared" si="40"/>
        <v>0.20047121853021591</v>
      </c>
      <c r="D574">
        <f t="shared" si="41"/>
        <v>0.20047121853021591</v>
      </c>
      <c r="E574">
        <f t="shared" si="42"/>
        <v>0.20047121853021591</v>
      </c>
      <c r="F574">
        <f t="shared" si="43"/>
        <v>0.60141365559064774</v>
      </c>
      <c r="G574">
        <f t="shared" si="44"/>
        <v>0.99999999999999989</v>
      </c>
      <c r="H574" t="s">
        <v>4</v>
      </c>
    </row>
    <row r="575" spans="1:8" x14ac:dyDescent="0.2">
      <c r="A575">
        <v>0.56732316073193034</v>
      </c>
      <c r="B575">
        <v>0.18023942766905079</v>
      </c>
      <c r="C575">
        <f t="shared" si="40"/>
        <v>8.414580386633963E-2</v>
      </c>
      <c r="D575">
        <f t="shared" si="41"/>
        <v>8.414580386633963E-2</v>
      </c>
      <c r="E575">
        <f t="shared" si="42"/>
        <v>8.414580386633963E-2</v>
      </c>
      <c r="F575">
        <f t="shared" si="43"/>
        <v>0.25243741159901889</v>
      </c>
      <c r="G575">
        <f t="shared" si="44"/>
        <v>1</v>
      </c>
      <c r="H575" t="s">
        <v>4</v>
      </c>
    </row>
    <row r="576" spans="1:8" x14ac:dyDescent="0.2">
      <c r="A576">
        <v>0.38110602679235561</v>
      </c>
      <c r="B576">
        <v>0.11321869271471301</v>
      </c>
      <c r="C576">
        <f t="shared" si="40"/>
        <v>0.16855842683097713</v>
      </c>
      <c r="D576">
        <f t="shared" si="41"/>
        <v>0.16855842683097713</v>
      </c>
      <c r="E576">
        <f t="shared" si="42"/>
        <v>0.16855842683097713</v>
      </c>
      <c r="F576">
        <f t="shared" si="43"/>
        <v>0.50567528049293142</v>
      </c>
      <c r="G576">
        <f t="shared" si="44"/>
        <v>1</v>
      </c>
      <c r="H576" t="s">
        <v>4</v>
      </c>
    </row>
    <row r="577" spans="1:8" x14ac:dyDescent="0.2">
      <c r="A577">
        <v>0.65122404185999394</v>
      </c>
      <c r="B577">
        <v>0.2284765361468028</v>
      </c>
      <c r="C577">
        <f t="shared" si="40"/>
        <v>4.0099807331067737E-2</v>
      </c>
      <c r="D577">
        <f t="shared" si="41"/>
        <v>4.0099807331067737E-2</v>
      </c>
      <c r="E577">
        <f t="shared" si="42"/>
        <v>4.0099807331067737E-2</v>
      </c>
      <c r="F577">
        <f t="shared" si="43"/>
        <v>0.1202994219932032</v>
      </c>
      <c r="G577">
        <f t="shared" si="44"/>
        <v>1</v>
      </c>
      <c r="H577" t="s">
        <v>4</v>
      </c>
    </row>
    <row r="578" spans="1:8" x14ac:dyDescent="0.2">
      <c r="A578">
        <v>0.52968125455685622</v>
      </c>
      <c r="B578">
        <v>0.23974154632333461</v>
      </c>
      <c r="C578">
        <f t="shared" si="40"/>
        <v>7.685906637326971E-2</v>
      </c>
      <c r="D578">
        <f t="shared" si="41"/>
        <v>7.685906637326971E-2</v>
      </c>
      <c r="E578">
        <f t="shared" si="42"/>
        <v>7.685906637326971E-2</v>
      </c>
      <c r="F578">
        <f t="shared" si="43"/>
        <v>0.23057719911980912</v>
      </c>
      <c r="G578">
        <f t="shared" si="44"/>
        <v>0.99999999999999989</v>
      </c>
      <c r="H578" t="s">
        <v>4</v>
      </c>
    </row>
    <row r="579" spans="1:8" x14ac:dyDescent="0.2">
      <c r="A579">
        <v>0.3137958720631665</v>
      </c>
      <c r="B579">
        <v>0.44121843419797208</v>
      </c>
      <c r="C579">
        <f t="shared" ref="C579:C642" si="45">(1-(SUM(A579,B579)))/3</f>
        <v>8.1661897912953821E-2</v>
      </c>
      <c r="D579">
        <f t="shared" ref="D579:D642" si="46">(1-(SUM(A579,B579)))/3</f>
        <v>8.1661897912953821E-2</v>
      </c>
      <c r="E579">
        <f t="shared" ref="E579:E642" si="47">(1-(SUM(A579,B579)))/3</f>
        <v>8.1661897912953821E-2</v>
      </c>
      <c r="F579">
        <f t="shared" ref="F579:F642" si="48">SUM(C579,D579,E579)</f>
        <v>0.24498569373886148</v>
      </c>
      <c r="G579">
        <f t="shared" ref="G579:G642" si="49">SUM(A579:E579)</f>
        <v>1</v>
      </c>
      <c r="H579" t="s">
        <v>4</v>
      </c>
    </row>
    <row r="580" spans="1:8" x14ac:dyDescent="0.2">
      <c r="A580">
        <v>0.3635293070168536</v>
      </c>
      <c r="B580">
        <v>6.0312077066396068E-2</v>
      </c>
      <c r="C580">
        <f t="shared" si="45"/>
        <v>0.1920528719722501</v>
      </c>
      <c r="D580">
        <f t="shared" si="46"/>
        <v>0.1920528719722501</v>
      </c>
      <c r="E580">
        <f t="shared" si="47"/>
        <v>0.1920528719722501</v>
      </c>
      <c r="F580">
        <f t="shared" si="48"/>
        <v>0.57615861591675033</v>
      </c>
      <c r="G580">
        <f t="shared" si="49"/>
        <v>0.99999999999999989</v>
      </c>
      <c r="H580" t="s">
        <v>4</v>
      </c>
    </row>
    <row r="581" spans="1:8" x14ac:dyDescent="0.2">
      <c r="A581">
        <v>7.5783750647870018E-2</v>
      </c>
      <c r="B581">
        <v>0.35089405376619193</v>
      </c>
      <c r="C581">
        <f t="shared" si="45"/>
        <v>0.191107398528646</v>
      </c>
      <c r="D581">
        <f t="shared" si="46"/>
        <v>0.191107398528646</v>
      </c>
      <c r="E581">
        <f t="shared" si="47"/>
        <v>0.191107398528646</v>
      </c>
      <c r="F581">
        <f t="shared" si="48"/>
        <v>0.573322195585938</v>
      </c>
      <c r="G581">
        <f t="shared" si="49"/>
        <v>1</v>
      </c>
      <c r="H581" t="s">
        <v>4</v>
      </c>
    </row>
    <row r="582" spans="1:8" x14ac:dyDescent="0.2">
      <c r="A582">
        <v>0.38528172448212189</v>
      </c>
      <c r="B582">
        <v>0.1760204767455843</v>
      </c>
      <c r="C582">
        <f t="shared" si="45"/>
        <v>0.14623259959076459</v>
      </c>
      <c r="D582">
        <f t="shared" si="46"/>
        <v>0.14623259959076459</v>
      </c>
      <c r="E582">
        <f t="shared" si="47"/>
        <v>0.14623259959076459</v>
      </c>
      <c r="F582">
        <f t="shared" si="48"/>
        <v>0.43869779877229376</v>
      </c>
      <c r="G582">
        <f t="shared" si="49"/>
        <v>1</v>
      </c>
      <c r="H582" t="s">
        <v>4</v>
      </c>
    </row>
    <row r="583" spans="1:8" x14ac:dyDescent="0.2">
      <c r="A583">
        <v>0.68424964404233013</v>
      </c>
      <c r="B583">
        <v>0.1180964555735713</v>
      </c>
      <c r="C583">
        <f t="shared" si="45"/>
        <v>6.5884633461366193E-2</v>
      </c>
      <c r="D583">
        <f t="shared" si="46"/>
        <v>6.5884633461366193E-2</v>
      </c>
      <c r="E583">
        <f t="shared" si="47"/>
        <v>6.5884633461366193E-2</v>
      </c>
      <c r="F583">
        <f t="shared" si="48"/>
        <v>0.19765390038409858</v>
      </c>
      <c r="G583">
        <f t="shared" si="49"/>
        <v>1</v>
      </c>
      <c r="H583" t="s">
        <v>4</v>
      </c>
    </row>
    <row r="584" spans="1:8" x14ac:dyDescent="0.2">
      <c r="A584">
        <v>0.59309689939624533</v>
      </c>
      <c r="B584">
        <v>0.3045507008848764</v>
      </c>
      <c r="C584">
        <f t="shared" si="45"/>
        <v>3.4117466572959408E-2</v>
      </c>
      <c r="D584">
        <f t="shared" si="46"/>
        <v>3.4117466572959408E-2</v>
      </c>
      <c r="E584">
        <f t="shared" si="47"/>
        <v>3.4117466572959408E-2</v>
      </c>
      <c r="F584">
        <f t="shared" si="48"/>
        <v>0.10235239971887822</v>
      </c>
      <c r="G584">
        <f t="shared" si="49"/>
        <v>1</v>
      </c>
      <c r="H584" t="s">
        <v>4</v>
      </c>
    </row>
    <row r="585" spans="1:8" x14ac:dyDescent="0.2">
      <c r="A585">
        <v>0.75832932382259177</v>
      </c>
      <c r="B585">
        <v>9.3135743654047184E-2</v>
      </c>
      <c r="C585">
        <f t="shared" si="45"/>
        <v>4.9511644174453674E-2</v>
      </c>
      <c r="D585">
        <f t="shared" si="46"/>
        <v>4.9511644174453674E-2</v>
      </c>
      <c r="E585">
        <f t="shared" si="47"/>
        <v>4.9511644174453674E-2</v>
      </c>
      <c r="F585">
        <f t="shared" si="48"/>
        <v>0.14853493252336103</v>
      </c>
      <c r="G585">
        <f t="shared" si="49"/>
        <v>0.99999999999999989</v>
      </c>
      <c r="H585" t="s">
        <v>4</v>
      </c>
    </row>
    <row r="586" spans="1:8" x14ac:dyDescent="0.2">
      <c r="A586">
        <v>0.41235894424882158</v>
      </c>
      <c r="B586">
        <v>0.2758488402580857</v>
      </c>
      <c r="C586">
        <f t="shared" si="45"/>
        <v>0.10393073849769759</v>
      </c>
      <c r="D586">
        <f t="shared" si="46"/>
        <v>0.10393073849769759</v>
      </c>
      <c r="E586">
        <f t="shared" si="47"/>
        <v>0.10393073849769759</v>
      </c>
      <c r="F586">
        <f t="shared" si="48"/>
        <v>0.31179221549309277</v>
      </c>
      <c r="G586">
        <f t="shared" si="49"/>
        <v>1</v>
      </c>
      <c r="H586" t="s">
        <v>4</v>
      </c>
    </row>
    <row r="587" spans="1:8" x14ac:dyDescent="0.2">
      <c r="A587">
        <v>0.4315897508036487</v>
      </c>
      <c r="B587">
        <v>0.30723048546899201</v>
      </c>
      <c r="C587">
        <f t="shared" si="45"/>
        <v>8.7059921242453098E-2</v>
      </c>
      <c r="D587">
        <f t="shared" si="46"/>
        <v>8.7059921242453098E-2</v>
      </c>
      <c r="E587">
        <f t="shared" si="47"/>
        <v>8.7059921242453098E-2</v>
      </c>
      <c r="F587">
        <f t="shared" si="48"/>
        <v>0.26117976372735929</v>
      </c>
      <c r="G587">
        <f t="shared" si="49"/>
        <v>1</v>
      </c>
      <c r="H587" t="s">
        <v>4</v>
      </c>
    </row>
    <row r="588" spans="1:8" x14ac:dyDescent="0.2">
      <c r="A588">
        <v>0.42004489363061981</v>
      </c>
      <c r="B588">
        <v>0.33401206243767928</v>
      </c>
      <c r="C588">
        <f t="shared" si="45"/>
        <v>8.1981014643900327E-2</v>
      </c>
      <c r="D588">
        <f t="shared" si="46"/>
        <v>8.1981014643900327E-2</v>
      </c>
      <c r="E588">
        <f t="shared" si="47"/>
        <v>8.1981014643900327E-2</v>
      </c>
      <c r="F588">
        <f t="shared" si="48"/>
        <v>0.24594304393170097</v>
      </c>
      <c r="G588">
        <f t="shared" si="49"/>
        <v>0.99999999999999989</v>
      </c>
      <c r="H588" t="s">
        <v>4</v>
      </c>
    </row>
    <row r="589" spans="1:8" x14ac:dyDescent="0.2">
      <c r="A589">
        <v>0.35045564885292602</v>
      </c>
      <c r="B589">
        <v>0.20268843824815061</v>
      </c>
      <c r="C589">
        <f t="shared" si="45"/>
        <v>0.14895197096630777</v>
      </c>
      <c r="D589">
        <f t="shared" si="46"/>
        <v>0.14895197096630777</v>
      </c>
      <c r="E589">
        <f t="shared" si="47"/>
        <v>0.14895197096630777</v>
      </c>
      <c r="F589">
        <f t="shared" si="48"/>
        <v>0.44685591289892335</v>
      </c>
      <c r="G589">
        <f t="shared" si="49"/>
        <v>0.99999999999999989</v>
      </c>
      <c r="H589" t="s">
        <v>4</v>
      </c>
    </row>
    <row r="590" spans="1:8" x14ac:dyDescent="0.2">
      <c r="A590">
        <v>0.30486001150832148</v>
      </c>
      <c r="B590">
        <v>0.4644225841126422</v>
      </c>
      <c r="C590">
        <f t="shared" si="45"/>
        <v>7.6905801459678777E-2</v>
      </c>
      <c r="D590">
        <f t="shared" si="46"/>
        <v>7.6905801459678777E-2</v>
      </c>
      <c r="E590">
        <f t="shared" si="47"/>
        <v>7.6905801459678777E-2</v>
      </c>
      <c r="F590">
        <f t="shared" si="48"/>
        <v>0.23071740437903632</v>
      </c>
      <c r="G590">
        <f t="shared" si="49"/>
        <v>0.99999999999999989</v>
      </c>
      <c r="H590" t="s">
        <v>4</v>
      </c>
    </row>
    <row r="591" spans="1:8" x14ac:dyDescent="0.2">
      <c r="A591">
        <v>0.55931165215830447</v>
      </c>
      <c r="B591">
        <v>0.29183328719113483</v>
      </c>
      <c r="C591">
        <f t="shared" si="45"/>
        <v>4.9618353550186921E-2</v>
      </c>
      <c r="D591">
        <f t="shared" si="46"/>
        <v>4.9618353550186921E-2</v>
      </c>
      <c r="E591">
        <f t="shared" si="47"/>
        <v>4.9618353550186921E-2</v>
      </c>
      <c r="F591">
        <f t="shared" si="48"/>
        <v>0.14885506065056076</v>
      </c>
      <c r="G591">
        <f t="shared" si="49"/>
        <v>1</v>
      </c>
      <c r="H591" t="s">
        <v>4</v>
      </c>
    </row>
    <row r="592" spans="1:8" x14ac:dyDescent="0.2">
      <c r="A592">
        <v>0.3441831504401523</v>
      </c>
      <c r="B592">
        <v>0.22074727827276799</v>
      </c>
      <c r="C592">
        <f t="shared" si="45"/>
        <v>0.14502319042902656</v>
      </c>
      <c r="D592">
        <f t="shared" si="46"/>
        <v>0.14502319042902656</v>
      </c>
      <c r="E592">
        <f t="shared" si="47"/>
        <v>0.14502319042902656</v>
      </c>
      <c r="F592">
        <f t="shared" si="48"/>
        <v>0.43506957128707968</v>
      </c>
      <c r="G592">
        <f t="shared" si="49"/>
        <v>1</v>
      </c>
      <c r="H592" t="s">
        <v>4</v>
      </c>
    </row>
    <row r="593" spans="1:8" x14ac:dyDescent="0.2">
      <c r="A593">
        <v>0.48131049719711649</v>
      </c>
      <c r="B593">
        <v>0.46190264804132658</v>
      </c>
      <c r="C593">
        <f t="shared" si="45"/>
        <v>1.8928951587185622E-2</v>
      </c>
      <c r="D593">
        <f t="shared" si="46"/>
        <v>1.8928951587185622E-2</v>
      </c>
      <c r="E593">
        <f t="shared" si="47"/>
        <v>1.8928951587185622E-2</v>
      </c>
      <c r="F593">
        <f t="shared" si="48"/>
        <v>5.6786854761556871E-2</v>
      </c>
      <c r="G593">
        <f t="shared" si="49"/>
        <v>1</v>
      </c>
      <c r="H593" t="s">
        <v>4</v>
      </c>
    </row>
    <row r="594" spans="1:8" x14ac:dyDescent="0.2">
      <c r="A594">
        <v>0.60253490989577996</v>
      </c>
      <c r="B594">
        <v>0.33976144833417921</v>
      </c>
      <c r="C594">
        <f t="shared" si="45"/>
        <v>1.9234547256680279E-2</v>
      </c>
      <c r="D594">
        <f t="shared" si="46"/>
        <v>1.9234547256680279E-2</v>
      </c>
      <c r="E594">
        <f t="shared" si="47"/>
        <v>1.9234547256680279E-2</v>
      </c>
      <c r="F594">
        <f t="shared" si="48"/>
        <v>5.7703641770040837E-2</v>
      </c>
      <c r="G594">
        <f t="shared" si="49"/>
        <v>1</v>
      </c>
      <c r="H594" t="s">
        <v>4</v>
      </c>
    </row>
    <row r="595" spans="1:8" x14ac:dyDescent="0.2">
      <c r="A595">
        <v>0.43643276559972299</v>
      </c>
      <c r="B595">
        <v>0.27278921429357988</v>
      </c>
      <c r="C595">
        <f t="shared" si="45"/>
        <v>9.6926006702232392E-2</v>
      </c>
      <c r="D595">
        <f t="shared" si="46"/>
        <v>9.6926006702232392E-2</v>
      </c>
      <c r="E595">
        <f t="shared" si="47"/>
        <v>9.6926006702232392E-2</v>
      </c>
      <c r="F595">
        <f t="shared" si="48"/>
        <v>0.29077802010669718</v>
      </c>
      <c r="G595">
        <f t="shared" si="49"/>
        <v>1</v>
      </c>
      <c r="H595" t="s">
        <v>4</v>
      </c>
    </row>
    <row r="596" spans="1:8" x14ac:dyDescent="0.2">
      <c r="A596">
        <v>0.50334297487917479</v>
      </c>
      <c r="B596">
        <v>0.37723014389421411</v>
      </c>
      <c r="C596">
        <f t="shared" si="45"/>
        <v>3.9808960408870352E-2</v>
      </c>
      <c r="D596">
        <f t="shared" si="46"/>
        <v>3.9808960408870352E-2</v>
      </c>
      <c r="E596">
        <f t="shared" si="47"/>
        <v>3.9808960408870352E-2</v>
      </c>
      <c r="F596">
        <f t="shared" si="48"/>
        <v>0.11942688122661105</v>
      </c>
      <c r="G596">
        <f t="shared" si="49"/>
        <v>1</v>
      </c>
      <c r="H596" t="s">
        <v>4</v>
      </c>
    </row>
    <row r="597" spans="1:8" x14ac:dyDescent="0.2">
      <c r="A597">
        <v>0.78150954323438071</v>
      </c>
      <c r="B597">
        <v>0.20229994683590119</v>
      </c>
      <c r="C597">
        <f t="shared" si="45"/>
        <v>5.3968366432393848E-3</v>
      </c>
      <c r="D597">
        <f t="shared" si="46"/>
        <v>5.3968366432393848E-3</v>
      </c>
      <c r="E597">
        <f t="shared" si="47"/>
        <v>5.3968366432393848E-3</v>
      </c>
      <c r="F597">
        <f t="shared" si="48"/>
        <v>1.6190509929718155E-2</v>
      </c>
      <c r="G597">
        <f t="shared" si="49"/>
        <v>1</v>
      </c>
      <c r="H597" t="s">
        <v>4</v>
      </c>
    </row>
    <row r="598" spans="1:8" x14ac:dyDescent="0.2">
      <c r="A598">
        <v>0.65964111212747989</v>
      </c>
      <c r="B598">
        <v>0.13872211153318489</v>
      </c>
      <c r="C598">
        <f t="shared" si="45"/>
        <v>6.7212258779778392E-2</v>
      </c>
      <c r="D598">
        <f t="shared" si="46"/>
        <v>6.7212258779778392E-2</v>
      </c>
      <c r="E598">
        <f t="shared" si="47"/>
        <v>6.7212258779778392E-2</v>
      </c>
      <c r="F598">
        <f t="shared" si="48"/>
        <v>0.20163677633933519</v>
      </c>
      <c r="G598">
        <f t="shared" si="49"/>
        <v>1</v>
      </c>
      <c r="H598" t="s">
        <v>4</v>
      </c>
    </row>
    <row r="599" spans="1:8" x14ac:dyDescent="0.2">
      <c r="A599">
        <v>0.54424250524826967</v>
      </c>
      <c r="B599">
        <v>0.2128261438015587</v>
      </c>
      <c r="C599">
        <f t="shared" si="45"/>
        <v>8.0977116983390537E-2</v>
      </c>
      <c r="D599">
        <f t="shared" si="46"/>
        <v>8.0977116983390537E-2</v>
      </c>
      <c r="E599">
        <f t="shared" si="47"/>
        <v>8.0977116983390537E-2</v>
      </c>
      <c r="F599">
        <f t="shared" si="48"/>
        <v>0.2429313509501716</v>
      </c>
      <c r="G599">
        <f t="shared" si="49"/>
        <v>0.99999999999999989</v>
      </c>
      <c r="H599" t="s">
        <v>4</v>
      </c>
    </row>
    <row r="600" spans="1:8" x14ac:dyDescent="0.2">
      <c r="A600">
        <v>0.48979836345856548</v>
      </c>
      <c r="B600">
        <v>0.24688218405168499</v>
      </c>
      <c r="C600">
        <f t="shared" si="45"/>
        <v>8.7773150829916505E-2</v>
      </c>
      <c r="D600">
        <f t="shared" si="46"/>
        <v>8.7773150829916505E-2</v>
      </c>
      <c r="E600">
        <f t="shared" si="47"/>
        <v>8.7773150829916505E-2</v>
      </c>
      <c r="F600">
        <f t="shared" si="48"/>
        <v>0.26331945248974953</v>
      </c>
      <c r="G600">
        <f t="shared" si="49"/>
        <v>1</v>
      </c>
      <c r="H600" t="s">
        <v>4</v>
      </c>
    </row>
    <row r="601" spans="1:8" x14ac:dyDescent="0.2">
      <c r="A601">
        <v>0.51729876360432003</v>
      </c>
      <c r="B601">
        <v>5.7516348821009998E-2</v>
      </c>
      <c r="C601">
        <f t="shared" si="45"/>
        <v>0.14172829585822333</v>
      </c>
      <c r="D601">
        <f t="shared" si="46"/>
        <v>0.14172829585822333</v>
      </c>
      <c r="E601">
        <f t="shared" si="47"/>
        <v>0.14172829585822333</v>
      </c>
      <c r="F601">
        <f t="shared" si="48"/>
        <v>0.42518488757466999</v>
      </c>
      <c r="G601">
        <f t="shared" si="49"/>
        <v>1</v>
      </c>
      <c r="H601" t="s">
        <v>4</v>
      </c>
    </row>
    <row r="602" spans="1:8" x14ac:dyDescent="0.2">
      <c r="A602">
        <v>0.66146598113267141</v>
      </c>
      <c r="B602">
        <v>0.25500920235033953</v>
      </c>
      <c r="C602">
        <f t="shared" si="45"/>
        <v>2.784160550566302E-2</v>
      </c>
      <c r="D602">
        <f t="shared" si="46"/>
        <v>2.784160550566302E-2</v>
      </c>
      <c r="E602">
        <f t="shared" si="47"/>
        <v>2.784160550566302E-2</v>
      </c>
      <c r="F602">
        <f t="shared" si="48"/>
        <v>8.3524816516989064E-2</v>
      </c>
      <c r="G602">
        <f t="shared" si="49"/>
        <v>1</v>
      </c>
      <c r="H602" t="s">
        <v>4</v>
      </c>
    </row>
    <row r="603" spans="1:8" x14ac:dyDescent="0.2">
      <c r="A603">
        <v>0.56652115552480131</v>
      </c>
      <c r="B603">
        <v>0.114411802020203</v>
      </c>
      <c r="C603">
        <f t="shared" si="45"/>
        <v>0.10635568081833191</v>
      </c>
      <c r="D603">
        <f t="shared" si="46"/>
        <v>0.10635568081833191</v>
      </c>
      <c r="E603">
        <f t="shared" si="47"/>
        <v>0.10635568081833191</v>
      </c>
      <c r="F603">
        <f t="shared" si="48"/>
        <v>0.31906704245499573</v>
      </c>
      <c r="G603">
        <f t="shared" si="49"/>
        <v>1</v>
      </c>
      <c r="H603" t="s">
        <v>4</v>
      </c>
    </row>
    <row r="604" spans="1:8" x14ac:dyDescent="0.2">
      <c r="A604">
        <v>0.44989457637963132</v>
      </c>
      <c r="B604">
        <v>0.18533277470076059</v>
      </c>
      <c r="C604">
        <f t="shared" si="45"/>
        <v>0.12159088297320271</v>
      </c>
      <c r="D604">
        <f t="shared" si="46"/>
        <v>0.12159088297320271</v>
      </c>
      <c r="E604">
        <f t="shared" si="47"/>
        <v>0.12159088297320271</v>
      </c>
      <c r="F604">
        <f t="shared" si="48"/>
        <v>0.36477264891960814</v>
      </c>
      <c r="G604">
        <f t="shared" si="49"/>
        <v>1</v>
      </c>
      <c r="H604" t="s">
        <v>4</v>
      </c>
    </row>
    <row r="605" spans="1:8" x14ac:dyDescent="0.2">
      <c r="A605">
        <v>0.54306823490882394</v>
      </c>
      <c r="B605">
        <v>0.37336455709820537</v>
      </c>
      <c r="C605">
        <f t="shared" si="45"/>
        <v>2.7855735997656894E-2</v>
      </c>
      <c r="D605">
        <f t="shared" si="46"/>
        <v>2.7855735997656894E-2</v>
      </c>
      <c r="E605">
        <f t="shared" si="47"/>
        <v>2.7855735997656894E-2</v>
      </c>
      <c r="F605">
        <f t="shared" si="48"/>
        <v>8.3567207992970682E-2</v>
      </c>
      <c r="G605">
        <f t="shared" si="49"/>
        <v>1</v>
      </c>
      <c r="H605" t="s">
        <v>4</v>
      </c>
    </row>
    <row r="606" spans="1:8" x14ac:dyDescent="0.2">
      <c r="A606">
        <v>0.80265384195916301</v>
      </c>
      <c r="B606">
        <v>4.3506471359484017E-2</v>
      </c>
      <c r="C606">
        <f t="shared" si="45"/>
        <v>5.1279895560450983E-2</v>
      </c>
      <c r="D606">
        <f t="shared" si="46"/>
        <v>5.1279895560450983E-2</v>
      </c>
      <c r="E606">
        <f t="shared" si="47"/>
        <v>5.1279895560450983E-2</v>
      </c>
      <c r="F606">
        <f t="shared" si="48"/>
        <v>0.15383968668135295</v>
      </c>
      <c r="G606">
        <f t="shared" si="49"/>
        <v>1</v>
      </c>
      <c r="H606" t="s">
        <v>4</v>
      </c>
    </row>
    <row r="607" spans="1:8" x14ac:dyDescent="0.2">
      <c r="A607">
        <v>0.80458603008643093</v>
      </c>
      <c r="B607">
        <v>8.872904587513547E-2</v>
      </c>
      <c r="C607">
        <f t="shared" si="45"/>
        <v>3.5561641346144514E-2</v>
      </c>
      <c r="D607">
        <f t="shared" si="46"/>
        <v>3.5561641346144514E-2</v>
      </c>
      <c r="E607">
        <f t="shared" si="47"/>
        <v>3.5561641346144514E-2</v>
      </c>
      <c r="F607">
        <f t="shared" si="48"/>
        <v>0.10668492403843355</v>
      </c>
      <c r="G607">
        <f t="shared" si="49"/>
        <v>0.99999999999999989</v>
      </c>
      <c r="H607" t="s">
        <v>4</v>
      </c>
    </row>
    <row r="608" spans="1:8" x14ac:dyDescent="0.2">
      <c r="A608">
        <v>0.51328004440506303</v>
      </c>
      <c r="B608">
        <v>0.38119533685166151</v>
      </c>
      <c r="C608">
        <f t="shared" si="45"/>
        <v>3.517487291442515E-2</v>
      </c>
      <c r="D608">
        <f t="shared" si="46"/>
        <v>3.517487291442515E-2</v>
      </c>
      <c r="E608">
        <f t="shared" si="47"/>
        <v>3.517487291442515E-2</v>
      </c>
      <c r="F608">
        <f t="shared" si="48"/>
        <v>0.10552461874327546</v>
      </c>
      <c r="G608">
        <f t="shared" si="49"/>
        <v>0.99999999999999989</v>
      </c>
      <c r="H608" t="s">
        <v>4</v>
      </c>
    </row>
    <row r="609" spans="1:8" x14ac:dyDescent="0.2">
      <c r="A609">
        <v>0.50991705236658169</v>
      </c>
      <c r="B609">
        <v>0.32997163133534563</v>
      </c>
      <c r="C609">
        <f t="shared" si="45"/>
        <v>5.3370438766024243E-2</v>
      </c>
      <c r="D609">
        <f t="shared" si="46"/>
        <v>5.3370438766024243E-2</v>
      </c>
      <c r="E609">
        <f t="shared" si="47"/>
        <v>5.3370438766024243E-2</v>
      </c>
      <c r="F609">
        <f t="shared" si="48"/>
        <v>0.16011131629807274</v>
      </c>
      <c r="G609">
        <f t="shared" si="49"/>
        <v>0.99999999999999989</v>
      </c>
      <c r="H609" t="s">
        <v>4</v>
      </c>
    </row>
    <row r="610" spans="1:8" x14ac:dyDescent="0.2">
      <c r="A610">
        <v>0.65286521521246876</v>
      </c>
      <c r="B610">
        <v>0.27354453973508858</v>
      </c>
      <c r="C610">
        <f t="shared" si="45"/>
        <v>2.4530081684147536E-2</v>
      </c>
      <c r="D610">
        <f t="shared" si="46"/>
        <v>2.4530081684147536E-2</v>
      </c>
      <c r="E610">
        <f t="shared" si="47"/>
        <v>2.4530081684147536E-2</v>
      </c>
      <c r="F610">
        <f t="shared" si="48"/>
        <v>7.3590245052442604E-2</v>
      </c>
      <c r="G610">
        <f t="shared" si="49"/>
        <v>0.99999999999999989</v>
      </c>
      <c r="H610" t="s">
        <v>4</v>
      </c>
    </row>
    <row r="611" spans="1:8" x14ac:dyDescent="0.2">
      <c r="A611">
        <v>0.47222332840799958</v>
      </c>
      <c r="B611">
        <v>0.14026790073489331</v>
      </c>
      <c r="C611">
        <f t="shared" si="45"/>
        <v>0.12916959028570238</v>
      </c>
      <c r="D611">
        <f t="shared" si="46"/>
        <v>0.12916959028570238</v>
      </c>
      <c r="E611">
        <f t="shared" si="47"/>
        <v>0.12916959028570238</v>
      </c>
      <c r="F611">
        <f t="shared" si="48"/>
        <v>0.38750877085710711</v>
      </c>
      <c r="G611">
        <f t="shared" si="49"/>
        <v>1</v>
      </c>
      <c r="H611" t="s">
        <v>4</v>
      </c>
    </row>
    <row r="612" spans="1:8" x14ac:dyDescent="0.2">
      <c r="A612">
        <v>0.46262380896184818</v>
      </c>
      <c r="B612">
        <v>0.237548202983274</v>
      </c>
      <c r="C612">
        <f t="shared" si="45"/>
        <v>9.9942662684959258E-2</v>
      </c>
      <c r="D612">
        <f t="shared" si="46"/>
        <v>9.9942662684959258E-2</v>
      </c>
      <c r="E612">
        <f t="shared" si="47"/>
        <v>9.9942662684959258E-2</v>
      </c>
      <c r="F612">
        <f t="shared" si="48"/>
        <v>0.29982798805487776</v>
      </c>
      <c r="G612">
        <f t="shared" si="49"/>
        <v>0.99999999999999989</v>
      </c>
      <c r="H612" t="s">
        <v>4</v>
      </c>
    </row>
    <row r="613" spans="1:8" x14ac:dyDescent="0.2">
      <c r="A613">
        <v>0.45002938913618712</v>
      </c>
      <c r="B613">
        <v>0.17469733319017819</v>
      </c>
      <c r="C613">
        <f t="shared" si="45"/>
        <v>0.12509109255787823</v>
      </c>
      <c r="D613">
        <f t="shared" si="46"/>
        <v>0.12509109255787823</v>
      </c>
      <c r="E613">
        <f t="shared" si="47"/>
        <v>0.12509109255787823</v>
      </c>
      <c r="F613">
        <f t="shared" si="48"/>
        <v>0.37527327767363472</v>
      </c>
      <c r="G613">
        <f t="shared" si="49"/>
        <v>0.99999999999999989</v>
      </c>
      <c r="H613" t="s">
        <v>4</v>
      </c>
    </row>
    <row r="614" spans="1:8" x14ac:dyDescent="0.2">
      <c r="A614">
        <v>0.34555929610306269</v>
      </c>
      <c r="B614">
        <v>0.32730255183995638</v>
      </c>
      <c r="C614">
        <f t="shared" si="45"/>
        <v>0.10904605068566031</v>
      </c>
      <c r="D614">
        <f t="shared" si="46"/>
        <v>0.10904605068566031</v>
      </c>
      <c r="E614">
        <f t="shared" si="47"/>
        <v>0.10904605068566031</v>
      </c>
      <c r="F614">
        <f t="shared" si="48"/>
        <v>0.32713815205698094</v>
      </c>
      <c r="G614">
        <f t="shared" si="49"/>
        <v>1</v>
      </c>
      <c r="H614" t="s">
        <v>4</v>
      </c>
    </row>
    <row r="615" spans="1:8" x14ac:dyDescent="0.2">
      <c r="A615">
        <v>0.27969589902172559</v>
      </c>
      <c r="B615">
        <v>0.38935246289250292</v>
      </c>
      <c r="C615">
        <f t="shared" si="45"/>
        <v>0.11031721269525718</v>
      </c>
      <c r="D615">
        <f t="shared" si="46"/>
        <v>0.11031721269525718</v>
      </c>
      <c r="E615">
        <f t="shared" si="47"/>
        <v>0.11031721269525718</v>
      </c>
      <c r="F615">
        <f t="shared" si="48"/>
        <v>0.33095163808577155</v>
      </c>
      <c r="G615">
        <f t="shared" si="49"/>
        <v>1</v>
      </c>
      <c r="H615" t="s">
        <v>4</v>
      </c>
    </row>
    <row r="616" spans="1:8" x14ac:dyDescent="0.2">
      <c r="A616">
        <v>0.36634282323434569</v>
      </c>
      <c r="B616">
        <v>0.30246964724493203</v>
      </c>
      <c r="C616">
        <f t="shared" si="45"/>
        <v>0.11039584317357409</v>
      </c>
      <c r="D616">
        <f t="shared" si="46"/>
        <v>0.11039584317357409</v>
      </c>
      <c r="E616">
        <f t="shared" si="47"/>
        <v>0.11039584317357409</v>
      </c>
      <c r="F616">
        <f t="shared" si="48"/>
        <v>0.33118752952072228</v>
      </c>
      <c r="G616">
        <f t="shared" si="49"/>
        <v>1</v>
      </c>
      <c r="H616" t="s">
        <v>4</v>
      </c>
    </row>
    <row r="617" spans="1:8" x14ac:dyDescent="0.2">
      <c r="A617">
        <v>0.80235996949733857</v>
      </c>
      <c r="B617">
        <v>3.292185992075948E-2</v>
      </c>
      <c r="C617">
        <f t="shared" si="45"/>
        <v>5.4906056860633989E-2</v>
      </c>
      <c r="D617">
        <f t="shared" si="46"/>
        <v>5.4906056860633989E-2</v>
      </c>
      <c r="E617">
        <f t="shared" si="47"/>
        <v>5.4906056860633989E-2</v>
      </c>
      <c r="F617">
        <f t="shared" si="48"/>
        <v>0.16471817058190197</v>
      </c>
      <c r="G617">
        <f t="shared" si="49"/>
        <v>1</v>
      </c>
      <c r="H617" t="s">
        <v>4</v>
      </c>
    </row>
    <row r="618" spans="1:8" x14ac:dyDescent="0.2">
      <c r="A618">
        <v>0.71226369521623001</v>
      </c>
      <c r="B618">
        <v>0.16120203567972571</v>
      </c>
      <c r="C618">
        <f t="shared" si="45"/>
        <v>4.21780897013481E-2</v>
      </c>
      <c r="D618">
        <f t="shared" si="46"/>
        <v>4.21780897013481E-2</v>
      </c>
      <c r="E618">
        <f t="shared" si="47"/>
        <v>4.21780897013481E-2</v>
      </c>
      <c r="F618">
        <f t="shared" si="48"/>
        <v>0.12653426910404431</v>
      </c>
      <c r="G618">
        <f t="shared" si="49"/>
        <v>0.99999999999999989</v>
      </c>
      <c r="H618" t="s">
        <v>4</v>
      </c>
    </row>
    <row r="619" spans="1:8" x14ac:dyDescent="0.2">
      <c r="A619">
        <v>0.43173378674266732</v>
      </c>
      <c r="B619">
        <v>0.33738018882463527</v>
      </c>
      <c r="C619">
        <f t="shared" si="45"/>
        <v>7.6962008144232444E-2</v>
      </c>
      <c r="D619">
        <f t="shared" si="46"/>
        <v>7.6962008144232444E-2</v>
      </c>
      <c r="E619">
        <f t="shared" si="47"/>
        <v>7.6962008144232444E-2</v>
      </c>
      <c r="F619">
        <f t="shared" si="48"/>
        <v>0.23088602443269735</v>
      </c>
      <c r="G619">
        <f t="shared" si="49"/>
        <v>1</v>
      </c>
      <c r="H619" t="s">
        <v>4</v>
      </c>
    </row>
    <row r="620" spans="1:8" x14ac:dyDescent="0.2">
      <c r="A620">
        <v>0.60153365249239266</v>
      </c>
      <c r="B620">
        <v>0.27424109721725531</v>
      </c>
      <c r="C620">
        <f t="shared" si="45"/>
        <v>4.1408416763450674E-2</v>
      </c>
      <c r="D620">
        <f t="shared" si="46"/>
        <v>4.1408416763450674E-2</v>
      </c>
      <c r="E620">
        <f t="shared" si="47"/>
        <v>4.1408416763450674E-2</v>
      </c>
      <c r="F620">
        <f t="shared" si="48"/>
        <v>0.12422525029035203</v>
      </c>
      <c r="G620">
        <f t="shared" si="49"/>
        <v>0.99999999999999989</v>
      </c>
      <c r="H620" t="s">
        <v>4</v>
      </c>
    </row>
    <row r="621" spans="1:8" x14ac:dyDescent="0.2">
      <c r="A621">
        <v>0.42408869214492589</v>
      </c>
      <c r="B621">
        <v>0.36922985694744109</v>
      </c>
      <c r="C621">
        <f t="shared" si="45"/>
        <v>6.8893816969211E-2</v>
      </c>
      <c r="D621">
        <f t="shared" si="46"/>
        <v>6.8893816969211E-2</v>
      </c>
      <c r="E621">
        <f t="shared" si="47"/>
        <v>6.8893816969211E-2</v>
      </c>
      <c r="F621">
        <f t="shared" si="48"/>
        <v>0.20668145090763301</v>
      </c>
      <c r="G621">
        <f t="shared" si="49"/>
        <v>1</v>
      </c>
      <c r="H621" t="s">
        <v>4</v>
      </c>
    </row>
    <row r="622" spans="1:8" x14ac:dyDescent="0.2">
      <c r="A622">
        <v>0.55429010951465263</v>
      </c>
      <c r="B622">
        <v>0.36319743132199689</v>
      </c>
      <c r="C622">
        <f t="shared" si="45"/>
        <v>2.750415305445016E-2</v>
      </c>
      <c r="D622">
        <f t="shared" si="46"/>
        <v>2.750415305445016E-2</v>
      </c>
      <c r="E622">
        <f t="shared" si="47"/>
        <v>2.750415305445016E-2</v>
      </c>
      <c r="F622">
        <f t="shared" si="48"/>
        <v>8.2512459163350482E-2</v>
      </c>
      <c r="G622">
        <f t="shared" si="49"/>
        <v>1</v>
      </c>
      <c r="H622" t="s">
        <v>4</v>
      </c>
    </row>
    <row r="623" spans="1:8" x14ac:dyDescent="0.2">
      <c r="A623">
        <v>0.84748925620827742</v>
      </c>
      <c r="B623">
        <v>0.1219281645061326</v>
      </c>
      <c r="C623">
        <f t="shared" si="45"/>
        <v>1.0194193095196646E-2</v>
      </c>
      <c r="D623">
        <f t="shared" si="46"/>
        <v>1.0194193095196646E-2</v>
      </c>
      <c r="E623">
        <f t="shared" si="47"/>
        <v>1.0194193095196646E-2</v>
      </c>
      <c r="F623">
        <f t="shared" si="48"/>
        <v>3.0582579285589939E-2</v>
      </c>
      <c r="G623">
        <f t="shared" si="49"/>
        <v>1</v>
      </c>
      <c r="H623" t="s">
        <v>4</v>
      </c>
    </row>
    <row r="624" spans="1:8" x14ac:dyDescent="0.2">
      <c r="A624">
        <v>0.54713737299569554</v>
      </c>
      <c r="B624">
        <v>0.21109563063450801</v>
      </c>
      <c r="C624">
        <f t="shared" si="45"/>
        <v>8.0588998789932156E-2</v>
      </c>
      <c r="D624">
        <f t="shared" si="46"/>
        <v>8.0588998789932156E-2</v>
      </c>
      <c r="E624">
        <f t="shared" si="47"/>
        <v>8.0588998789932156E-2</v>
      </c>
      <c r="F624">
        <f t="shared" si="48"/>
        <v>0.24176699636979648</v>
      </c>
      <c r="G624">
        <f t="shared" si="49"/>
        <v>1</v>
      </c>
      <c r="H624" t="s">
        <v>4</v>
      </c>
    </row>
    <row r="625" spans="1:8" x14ac:dyDescent="0.2">
      <c r="A625">
        <v>0.51763943462057371</v>
      </c>
      <c r="B625">
        <v>0.32038621490252328</v>
      </c>
      <c r="C625">
        <f t="shared" si="45"/>
        <v>5.3991450158967669E-2</v>
      </c>
      <c r="D625">
        <f t="shared" si="46"/>
        <v>5.3991450158967669E-2</v>
      </c>
      <c r="E625">
        <f t="shared" si="47"/>
        <v>5.3991450158967669E-2</v>
      </c>
      <c r="F625">
        <f t="shared" si="48"/>
        <v>0.16197435047690301</v>
      </c>
      <c r="G625">
        <f t="shared" si="49"/>
        <v>1</v>
      </c>
      <c r="H625" t="s">
        <v>4</v>
      </c>
    </row>
    <row r="626" spans="1:8" x14ac:dyDescent="0.2">
      <c r="A626">
        <v>0.60331479255074016</v>
      </c>
      <c r="B626">
        <v>8.6117153742995792E-2</v>
      </c>
      <c r="C626">
        <f t="shared" si="45"/>
        <v>0.10352268456875469</v>
      </c>
      <c r="D626">
        <f t="shared" si="46"/>
        <v>0.10352268456875469</v>
      </c>
      <c r="E626">
        <f t="shared" si="47"/>
        <v>0.10352268456875469</v>
      </c>
      <c r="F626">
        <f t="shared" si="48"/>
        <v>0.31056805370626406</v>
      </c>
      <c r="G626">
        <f t="shared" si="49"/>
        <v>1</v>
      </c>
      <c r="H626" t="s">
        <v>4</v>
      </c>
    </row>
    <row r="627" spans="1:8" x14ac:dyDescent="0.2">
      <c r="A627">
        <v>0.28768930794347108</v>
      </c>
      <c r="B627">
        <v>0.20328604568329781</v>
      </c>
      <c r="C627">
        <f t="shared" si="45"/>
        <v>0.16967488212441037</v>
      </c>
      <c r="D627">
        <f t="shared" si="46"/>
        <v>0.16967488212441037</v>
      </c>
      <c r="E627">
        <f t="shared" si="47"/>
        <v>0.16967488212441037</v>
      </c>
      <c r="F627">
        <f t="shared" si="48"/>
        <v>0.50902464637323108</v>
      </c>
      <c r="G627">
        <f t="shared" si="49"/>
        <v>1</v>
      </c>
      <c r="H627" t="s">
        <v>4</v>
      </c>
    </row>
    <row r="628" spans="1:8" x14ac:dyDescent="0.2">
      <c r="A628">
        <v>0.73400929285230887</v>
      </c>
      <c r="B628">
        <v>7.0868334147224044E-2</v>
      </c>
      <c r="C628">
        <f t="shared" si="45"/>
        <v>6.5040791000155695E-2</v>
      </c>
      <c r="D628">
        <f t="shared" si="46"/>
        <v>6.5040791000155695E-2</v>
      </c>
      <c r="E628">
        <f t="shared" si="47"/>
        <v>6.5040791000155695E-2</v>
      </c>
      <c r="F628">
        <f t="shared" si="48"/>
        <v>0.19512237300046709</v>
      </c>
      <c r="G628">
        <f t="shared" si="49"/>
        <v>1</v>
      </c>
      <c r="H628" t="s">
        <v>4</v>
      </c>
    </row>
    <row r="629" spans="1:8" x14ac:dyDescent="0.2">
      <c r="A629">
        <v>0.39438082141861242</v>
      </c>
      <c r="B629">
        <v>0.16481581979438209</v>
      </c>
      <c r="C629">
        <f t="shared" si="45"/>
        <v>0.14693445292900184</v>
      </c>
      <c r="D629">
        <f t="shared" si="46"/>
        <v>0.14693445292900184</v>
      </c>
      <c r="E629">
        <f t="shared" si="47"/>
        <v>0.14693445292900184</v>
      </c>
      <c r="F629">
        <f t="shared" si="48"/>
        <v>0.44080335878700549</v>
      </c>
      <c r="G629">
        <f t="shared" si="49"/>
        <v>1</v>
      </c>
      <c r="H629" t="s">
        <v>4</v>
      </c>
    </row>
    <row r="630" spans="1:8" x14ac:dyDescent="0.2">
      <c r="A630">
        <v>0.58907444636574535</v>
      </c>
      <c r="B630">
        <v>0.4000966631165514</v>
      </c>
      <c r="C630">
        <f t="shared" si="45"/>
        <v>3.6096301725677313E-3</v>
      </c>
      <c r="D630">
        <f t="shared" si="46"/>
        <v>3.6096301725677313E-3</v>
      </c>
      <c r="E630">
        <f t="shared" si="47"/>
        <v>3.6096301725677313E-3</v>
      </c>
      <c r="F630">
        <f t="shared" si="48"/>
        <v>1.0828890517703194E-2</v>
      </c>
      <c r="G630">
        <f t="shared" si="49"/>
        <v>1</v>
      </c>
      <c r="H630" t="s">
        <v>4</v>
      </c>
    </row>
    <row r="631" spans="1:8" x14ac:dyDescent="0.2">
      <c r="A631">
        <v>0.45944885005537678</v>
      </c>
      <c r="B631">
        <v>0.34259158946002649</v>
      </c>
      <c r="C631">
        <f t="shared" si="45"/>
        <v>6.5986520161532239E-2</v>
      </c>
      <c r="D631">
        <f t="shared" si="46"/>
        <v>6.5986520161532239E-2</v>
      </c>
      <c r="E631">
        <f t="shared" si="47"/>
        <v>6.5986520161532239E-2</v>
      </c>
      <c r="F631">
        <f t="shared" si="48"/>
        <v>0.19795956048459673</v>
      </c>
      <c r="G631">
        <f t="shared" si="49"/>
        <v>1</v>
      </c>
      <c r="H631" t="s">
        <v>4</v>
      </c>
    </row>
    <row r="632" spans="1:8" x14ac:dyDescent="0.2">
      <c r="A632">
        <v>0.42409401312358158</v>
      </c>
      <c r="B632">
        <v>0.31510718535662008</v>
      </c>
      <c r="C632">
        <f t="shared" si="45"/>
        <v>8.6932933839932794E-2</v>
      </c>
      <c r="D632">
        <f t="shared" si="46"/>
        <v>8.6932933839932794E-2</v>
      </c>
      <c r="E632">
        <f t="shared" si="47"/>
        <v>8.6932933839932794E-2</v>
      </c>
      <c r="F632">
        <f t="shared" si="48"/>
        <v>0.2607988015197984</v>
      </c>
      <c r="G632">
        <f t="shared" si="49"/>
        <v>1</v>
      </c>
      <c r="H632" t="s">
        <v>4</v>
      </c>
    </row>
    <row r="633" spans="1:8" x14ac:dyDescent="0.2">
      <c r="A633">
        <v>0.60466216041276333</v>
      </c>
      <c r="B633">
        <v>0.24166989515956461</v>
      </c>
      <c r="C633">
        <f t="shared" si="45"/>
        <v>5.1222648142557357E-2</v>
      </c>
      <c r="D633">
        <f t="shared" si="46"/>
        <v>5.1222648142557357E-2</v>
      </c>
      <c r="E633">
        <f t="shared" si="47"/>
        <v>5.1222648142557357E-2</v>
      </c>
      <c r="F633">
        <f t="shared" si="48"/>
        <v>0.15366794442767207</v>
      </c>
      <c r="G633">
        <f t="shared" si="49"/>
        <v>1</v>
      </c>
      <c r="H633" t="s">
        <v>4</v>
      </c>
    </row>
    <row r="634" spans="1:8" x14ac:dyDescent="0.2">
      <c r="A634">
        <v>0.74552088603596034</v>
      </c>
      <c r="B634">
        <v>6.1685059669032823E-2</v>
      </c>
      <c r="C634">
        <f t="shared" si="45"/>
        <v>6.4264684765002286E-2</v>
      </c>
      <c r="D634">
        <f t="shared" si="46"/>
        <v>6.4264684765002286E-2</v>
      </c>
      <c r="E634">
        <f t="shared" si="47"/>
        <v>6.4264684765002286E-2</v>
      </c>
      <c r="F634">
        <f t="shared" si="48"/>
        <v>0.19279405429500684</v>
      </c>
      <c r="G634">
        <f t="shared" si="49"/>
        <v>0.99999999999999989</v>
      </c>
      <c r="H634" t="s">
        <v>4</v>
      </c>
    </row>
    <row r="635" spans="1:8" x14ac:dyDescent="0.2">
      <c r="A635">
        <v>0.75553289802473678</v>
      </c>
      <c r="B635">
        <v>0.23521379904973219</v>
      </c>
      <c r="C635">
        <f t="shared" si="45"/>
        <v>3.0844343085103532E-3</v>
      </c>
      <c r="D635">
        <f t="shared" si="46"/>
        <v>3.0844343085103532E-3</v>
      </c>
      <c r="E635">
        <f t="shared" si="47"/>
        <v>3.0844343085103532E-3</v>
      </c>
      <c r="F635">
        <f t="shared" si="48"/>
        <v>9.2533029255310595E-3</v>
      </c>
      <c r="G635">
        <f t="shared" si="49"/>
        <v>1</v>
      </c>
      <c r="H635" t="s">
        <v>4</v>
      </c>
    </row>
    <row r="636" spans="1:8" x14ac:dyDescent="0.2">
      <c r="A636">
        <v>0.23562743088306121</v>
      </c>
      <c r="B636">
        <v>0.59325802911826475</v>
      </c>
      <c r="C636">
        <f t="shared" si="45"/>
        <v>5.7038179999557993E-2</v>
      </c>
      <c r="D636">
        <f t="shared" si="46"/>
        <v>5.7038179999557993E-2</v>
      </c>
      <c r="E636">
        <f t="shared" si="47"/>
        <v>5.7038179999557993E-2</v>
      </c>
      <c r="F636">
        <f t="shared" si="48"/>
        <v>0.17111453999867399</v>
      </c>
      <c r="G636">
        <f t="shared" si="49"/>
        <v>0.99999999999999989</v>
      </c>
      <c r="H636" t="s">
        <v>4</v>
      </c>
    </row>
    <row r="637" spans="1:8" x14ac:dyDescent="0.2">
      <c r="A637">
        <v>0.24085798103228789</v>
      </c>
      <c r="B637">
        <v>0.44509465126191688</v>
      </c>
      <c r="C637">
        <f t="shared" si="45"/>
        <v>0.10468245590193175</v>
      </c>
      <c r="D637">
        <f t="shared" si="46"/>
        <v>0.10468245590193175</v>
      </c>
      <c r="E637">
        <f t="shared" si="47"/>
        <v>0.10468245590193175</v>
      </c>
      <c r="F637">
        <f t="shared" si="48"/>
        <v>0.31404736770579522</v>
      </c>
      <c r="G637">
        <f t="shared" si="49"/>
        <v>0.99999999999999989</v>
      </c>
      <c r="H637" t="s">
        <v>4</v>
      </c>
    </row>
    <row r="638" spans="1:8" x14ac:dyDescent="0.2">
      <c r="A638">
        <v>0.48656047640955852</v>
      </c>
      <c r="B638">
        <v>0.18067890880333101</v>
      </c>
      <c r="C638">
        <f t="shared" si="45"/>
        <v>0.11092020492903683</v>
      </c>
      <c r="D638">
        <f t="shared" si="46"/>
        <v>0.11092020492903683</v>
      </c>
      <c r="E638">
        <f t="shared" si="47"/>
        <v>0.11092020492903683</v>
      </c>
      <c r="F638">
        <f t="shared" si="48"/>
        <v>0.3327606147871105</v>
      </c>
      <c r="G638">
        <f t="shared" si="49"/>
        <v>1</v>
      </c>
      <c r="H638" t="s">
        <v>4</v>
      </c>
    </row>
    <row r="639" spans="1:8" x14ac:dyDescent="0.2">
      <c r="A639">
        <v>0.48566678464528279</v>
      </c>
      <c r="B639">
        <v>0.19624576510945069</v>
      </c>
      <c r="C639">
        <f t="shared" si="45"/>
        <v>0.10602915008175551</v>
      </c>
      <c r="D639">
        <f t="shared" si="46"/>
        <v>0.10602915008175551</v>
      </c>
      <c r="E639">
        <f t="shared" si="47"/>
        <v>0.10602915008175551</v>
      </c>
      <c r="F639">
        <f t="shared" si="48"/>
        <v>0.31808745024526652</v>
      </c>
      <c r="G639">
        <f t="shared" si="49"/>
        <v>1</v>
      </c>
      <c r="H639" t="s">
        <v>4</v>
      </c>
    </row>
    <row r="640" spans="1:8" x14ac:dyDescent="0.2">
      <c r="A640">
        <v>0.51236220108566977</v>
      </c>
      <c r="B640">
        <v>0.36990377622069193</v>
      </c>
      <c r="C640">
        <f t="shared" si="45"/>
        <v>3.9244674231212771E-2</v>
      </c>
      <c r="D640">
        <f t="shared" si="46"/>
        <v>3.9244674231212771E-2</v>
      </c>
      <c r="E640">
        <f t="shared" si="47"/>
        <v>3.9244674231212771E-2</v>
      </c>
      <c r="F640">
        <f t="shared" si="48"/>
        <v>0.11773402269363831</v>
      </c>
      <c r="G640">
        <f t="shared" si="49"/>
        <v>1</v>
      </c>
      <c r="H640" t="s">
        <v>4</v>
      </c>
    </row>
    <row r="641" spans="1:8" x14ac:dyDescent="0.2">
      <c r="A641">
        <v>0.77733424390444883</v>
      </c>
      <c r="B641">
        <v>0.20892512611673511</v>
      </c>
      <c r="C641">
        <f t="shared" si="45"/>
        <v>4.5802099929386957E-3</v>
      </c>
      <c r="D641">
        <f t="shared" si="46"/>
        <v>4.5802099929386957E-3</v>
      </c>
      <c r="E641">
        <f t="shared" si="47"/>
        <v>4.5802099929386957E-3</v>
      </c>
      <c r="F641">
        <f t="shared" si="48"/>
        <v>1.3740629978816088E-2</v>
      </c>
      <c r="G641">
        <f t="shared" si="49"/>
        <v>1</v>
      </c>
      <c r="H641" t="s">
        <v>4</v>
      </c>
    </row>
    <row r="642" spans="1:8" x14ac:dyDescent="0.2">
      <c r="A642">
        <v>0.32048584842868538</v>
      </c>
      <c r="B642">
        <v>0.27762174018716701</v>
      </c>
      <c r="C642">
        <f t="shared" si="45"/>
        <v>0.13396413712804919</v>
      </c>
      <c r="D642">
        <f t="shared" si="46"/>
        <v>0.13396413712804919</v>
      </c>
      <c r="E642">
        <f t="shared" si="47"/>
        <v>0.13396413712804919</v>
      </c>
      <c r="F642">
        <f t="shared" si="48"/>
        <v>0.40189241138414755</v>
      </c>
      <c r="G642">
        <f t="shared" si="49"/>
        <v>1</v>
      </c>
      <c r="H642" t="s">
        <v>4</v>
      </c>
    </row>
    <row r="643" spans="1:8" x14ac:dyDescent="0.2">
      <c r="A643">
        <v>0.34361632834201578</v>
      </c>
      <c r="B643">
        <v>0.28722376858341758</v>
      </c>
      <c r="C643">
        <f t="shared" ref="C643:C706" si="50">(1-(SUM(A643,B643)))/3</f>
        <v>0.12305330102485557</v>
      </c>
      <c r="D643">
        <f t="shared" ref="D643:D706" si="51">(1-(SUM(A643,B643)))/3</f>
        <v>0.12305330102485557</v>
      </c>
      <c r="E643">
        <f t="shared" ref="E643:E706" si="52">(1-(SUM(A643,B643)))/3</f>
        <v>0.12305330102485557</v>
      </c>
      <c r="F643">
        <f t="shared" ref="F643:F706" si="53">SUM(C643,D643,E643)</f>
        <v>0.3691599030745667</v>
      </c>
      <c r="G643">
        <f t="shared" ref="G643:G706" si="54">SUM(A643:E643)</f>
        <v>1</v>
      </c>
      <c r="H643" t="s">
        <v>4</v>
      </c>
    </row>
    <row r="644" spans="1:8" x14ac:dyDescent="0.2">
      <c r="A644">
        <v>0.44834462795991298</v>
      </c>
      <c r="B644">
        <v>0.1976135379836256</v>
      </c>
      <c r="C644">
        <f t="shared" si="50"/>
        <v>0.11801394468548713</v>
      </c>
      <c r="D644">
        <f t="shared" si="51"/>
        <v>0.11801394468548713</v>
      </c>
      <c r="E644">
        <f t="shared" si="52"/>
        <v>0.11801394468548713</v>
      </c>
      <c r="F644">
        <f t="shared" si="53"/>
        <v>0.35404183405646139</v>
      </c>
      <c r="G644">
        <f t="shared" si="54"/>
        <v>0.99999999999999989</v>
      </c>
      <c r="H644" t="s">
        <v>4</v>
      </c>
    </row>
    <row r="645" spans="1:8" x14ac:dyDescent="0.2">
      <c r="A645">
        <v>0.60448015653729226</v>
      </c>
      <c r="B645">
        <v>0.16634929049777811</v>
      </c>
      <c r="C645">
        <f t="shared" si="50"/>
        <v>7.6390184321643198E-2</v>
      </c>
      <c r="D645">
        <f t="shared" si="51"/>
        <v>7.6390184321643198E-2</v>
      </c>
      <c r="E645">
        <f t="shared" si="52"/>
        <v>7.6390184321643198E-2</v>
      </c>
      <c r="F645">
        <f t="shared" si="53"/>
        <v>0.22917055296492961</v>
      </c>
      <c r="G645">
        <f t="shared" si="54"/>
        <v>1</v>
      </c>
      <c r="H645" t="s">
        <v>4</v>
      </c>
    </row>
    <row r="646" spans="1:8" x14ac:dyDescent="0.2">
      <c r="A646">
        <v>0.57136469622553898</v>
      </c>
      <c r="B646">
        <v>0.27793309999819737</v>
      </c>
      <c r="C646">
        <f t="shared" si="50"/>
        <v>5.0234067925421212E-2</v>
      </c>
      <c r="D646">
        <f t="shared" si="51"/>
        <v>5.0234067925421212E-2</v>
      </c>
      <c r="E646">
        <f t="shared" si="52"/>
        <v>5.0234067925421212E-2</v>
      </c>
      <c r="F646">
        <f t="shared" si="53"/>
        <v>0.15070220377626364</v>
      </c>
      <c r="G646">
        <f t="shared" si="54"/>
        <v>0.99999999999999989</v>
      </c>
      <c r="H646" t="s">
        <v>4</v>
      </c>
    </row>
    <row r="647" spans="1:8" x14ac:dyDescent="0.2">
      <c r="A647">
        <v>0.52173455001047209</v>
      </c>
      <c r="B647">
        <v>0.33769565994903988</v>
      </c>
      <c r="C647">
        <f t="shared" si="50"/>
        <v>4.6856596680162697E-2</v>
      </c>
      <c r="D647">
        <f t="shared" si="51"/>
        <v>4.6856596680162697E-2</v>
      </c>
      <c r="E647">
        <f t="shared" si="52"/>
        <v>4.6856596680162697E-2</v>
      </c>
      <c r="F647">
        <f t="shared" si="53"/>
        <v>0.14056979004048809</v>
      </c>
      <c r="G647">
        <f t="shared" si="54"/>
        <v>1</v>
      </c>
      <c r="H647" t="s">
        <v>4</v>
      </c>
    </row>
    <row r="648" spans="1:8" x14ac:dyDescent="0.2">
      <c r="A648">
        <v>0.38822765444660168</v>
      </c>
      <c r="B648">
        <v>0.22337421037933411</v>
      </c>
      <c r="C648">
        <f t="shared" si="50"/>
        <v>0.1294660450580214</v>
      </c>
      <c r="D648">
        <f t="shared" si="51"/>
        <v>0.1294660450580214</v>
      </c>
      <c r="E648">
        <f t="shared" si="52"/>
        <v>0.1294660450580214</v>
      </c>
      <c r="F648">
        <f t="shared" si="53"/>
        <v>0.38839813517406419</v>
      </c>
      <c r="G648">
        <f t="shared" si="54"/>
        <v>1</v>
      </c>
      <c r="H648" t="s">
        <v>4</v>
      </c>
    </row>
    <row r="649" spans="1:8" x14ac:dyDescent="0.2">
      <c r="A649">
        <v>0.32620293060736272</v>
      </c>
      <c r="B649">
        <v>0.16251711619312331</v>
      </c>
      <c r="C649">
        <f t="shared" si="50"/>
        <v>0.17042665106650468</v>
      </c>
      <c r="D649">
        <f t="shared" si="51"/>
        <v>0.17042665106650468</v>
      </c>
      <c r="E649">
        <f t="shared" si="52"/>
        <v>0.17042665106650468</v>
      </c>
      <c r="F649">
        <f t="shared" si="53"/>
        <v>0.51127995319951403</v>
      </c>
      <c r="G649">
        <f t="shared" si="54"/>
        <v>1</v>
      </c>
      <c r="H649" t="s">
        <v>4</v>
      </c>
    </row>
    <row r="650" spans="1:8" x14ac:dyDescent="0.2">
      <c r="A650">
        <v>0.5434210762141336</v>
      </c>
      <c r="B650">
        <v>0.31567505131544421</v>
      </c>
      <c r="C650">
        <f t="shared" si="50"/>
        <v>4.696795749014071E-2</v>
      </c>
      <c r="D650">
        <f t="shared" si="51"/>
        <v>4.696795749014071E-2</v>
      </c>
      <c r="E650">
        <f t="shared" si="52"/>
        <v>4.696795749014071E-2</v>
      </c>
      <c r="F650">
        <f t="shared" si="53"/>
        <v>0.14090387247042213</v>
      </c>
      <c r="G650">
        <f t="shared" si="54"/>
        <v>1</v>
      </c>
      <c r="H650" t="s">
        <v>4</v>
      </c>
    </row>
    <row r="651" spans="1:8" x14ac:dyDescent="0.2">
      <c r="A651">
        <v>0.40975350152090217</v>
      </c>
      <c r="B651">
        <v>0.22438211167533731</v>
      </c>
      <c r="C651">
        <f t="shared" si="50"/>
        <v>0.12195479560125351</v>
      </c>
      <c r="D651">
        <f t="shared" si="51"/>
        <v>0.12195479560125351</v>
      </c>
      <c r="E651">
        <f t="shared" si="52"/>
        <v>0.12195479560125351</v>
      </c>
      <c r="F651">
        <f t="shared" si="53"/>
        <v>0.36586438680376054</v>
      </c>
      <c r="G651">
        <f t="shared" si="54"/>
        <v>1</v>
      </c>
      <c r="H651" t="s">
        <v>4</v>
      </c>
    </row>
    <row r="652" spans="1:8" x14ac:dyDescent="0.2">
      <c r="A652">
        <v>0.6511597030644326</v>
      </c>
      <c r="B652">
        <v>0.23654600061085179</v>
      </c>
      <c r="C652">
        <f t="shared" si="50"/>
        <v>3.7431432108238516E-2</v>
      </c>
      <c r="D652">
        <f t="shared" si="51"/>
        <v>3.7431432108238516E-2</v>
      </c>
      <c r="E652">
        <f t="shared" si="52"/>
        <v>3.7431432108238516E-2</v>
      </c>
      <c r="F652">
        <f t="shared" si="53"/>
        <v>0.11229429632471555</v>
      </c>
      <c r="G652">
        <f t="shared" si="54"/>
        <v>1</v>
      </c>
      <c r="H652" t="s">
        <v>4</v>
      </c>
    </row>
    <row r="653" spans="1:8" x14ac:dyDescent="0.2">
      <c r="A653">
        <v>0.66537171552732377</v>
      </c>
      <c r="B653">
        <v>0.33071301998588698</v>
      </c>
      <c r="C653">
        <f t="shared" si="50"/>
        <v>1.3050881622630832E-3</v>
      </c>
      <c r="D653">
        <f t="shared" si="51"/>
        <v>1.3050881622630832E-3</v>
      </c>
      <c r="E653">
        <f t="shared" si="52"/>
        <v>1.3050881622630832E-3</v>
      </c>
      <c r="F653">
        <f t="shared" si="53"/>
        <v>3.9152644867892494E-3</v>
      </c>
      <c r="G653">
        <f t="shared" si="54"/>
        <v>0.99999999999999989</v>
      </c>
      <c r="H653" t="s">
        <v>4</v>
      </c>
    </row>
    <row r="654" spans="1:8" x14ac:dyDescent="0.2">
      <c r="A654">
        <v>0.4002559699308883</v>
      </c>
      <c r="B654">
        <v>0.28999809084039191</v>
      </c>
      <c r="C654">
        <f t="shared" si="50"/>
        <v>0.10324864640957328</v>
      </c>
      <c r="D654">
        <f t="shared" si="51"/>
        <v>0.10324864640957328</v>
      </c>
      <c r="E654">
        <f t="shared" si="52"/>
        <v>0.10324864640957328</v>
      </c>
      <c r="F654">
        <f t="shared" si="53"/>
        <v>0.30974593922871985</v>
      </c>
      <c r="G654">
        <f t="shared" si="54"/>
        <v>1</v>
      </c>
      <c r="H654" t="s">
        <v>4</v>
      </c>
    </row>
    <row r="655" spans="1:8" x14ac:dyDescent="0.2">
      <c r="A655">
        <v>0.25001342242429742</v>
      </c>
      <c r="B655">
        <v>0.33311384887248002</v>
      </c>
      <c r="C655">
        <f t="shared" si="50"/>
        <v>0.13895757623440752</v>
      </c>
      <c r="D655">
        <f t="shared" si="51"/>
        <v>0.13895757623440752</v>
      </c>
      <c r="E655">
        <f t="shared" si="52"/>
        <v>0.13895757623440752</v>
      </c>
      <c r="F655">
        <f t="shared" si="53"/>
        <v>0.41687272870322256</v>
      </c>
      <c r="G655">
        <f t="shared" si="54"/>
        <v>1</v>
      </c>
      <c r="H655" t="s">
        <v>4</v>
      </c>
    </row>
    <row r="656" spans="1:8" x14ac:dyDescent="0.2">
      <c r="A656">
        <v>0.36036047101305158</v>
      </c>
      <c r="B656">
        <v>0.27204190999427208</v>
      </c>
      <c r="C656">
        <f t="shared" si="50"/>
        <v>0.12253253966422546</v>
      </c>
      <c r="D656">
        <f t="shared" si="51"/>
        <v>0.12253253966422546</v>
      </c>
      <c r="E656">
        <f t="shared" si="52"/>
        <v>0.12253253966422546</v>
      </c>
      <c r="F656">
        <f t="shared" si="53"/>
        <v>0.3675976189926764</v>
      </c>
      <c r="G656">
        <f t="shared" si="54"/>
        <v>1</v>
      </c>
      <c r="H656" t="s">
        <v>4</v>
      </c>
    </row>
    <row r="657" spans="1:8" x14ac:dyDescent="0.2">
      <c r="A657">
        <v>0.63614358908539081</v>
      </c>
      <c r="B657">
        <v>0.31376732021276921</v>
      </c>
      <c r="C657">
        <f t="shared" si="50"/>
        <v>1.6696363567279993E-2</v>
      </c>
      <c r="D657">
        <f t="shared" si="51"/>
        <v>1.6696363567279993E-2</v>
      </c>
      <c r="E657">
        <f t="shared" si="52"/>
        <v>1.6696363567279993E-2</v>
      </c>
      <c r="F657">
        <f t="shared" si="53"/>
        <v>5.0089090701839978E-2</v>
      </c>
      <c r="G657">
        <f t="shared" si="54"/>
        <v>1</v>
      </c>
      <c r="H657" t="s">
        <v>4</v>
      </c>
    </row>
    <row r="658" spans="1:8" x14ac:dyDescent="0.2">
      <c r="A658">
        <v>0.70044936854130957</v>
      </c>
      <c r="B658">
        <v>0.1480741380474892</v>
      </c>
      <c r="C658">
        <f t="shared" si="50"/>
        <v>5.0492164470400391E-2</v>
      </c>
      <c r="D658">
        <f t="shared" si="51"/>
        <v>5.0492164470400391E-2</v>
      </c>
      <c r="E658">
        <f t="shared" si="52"/>
        <v>5.0492164470400391E-2</v>
      </c>
      <c r="F658">
        <f t="shared" si="53"/>
        <v>0.15147649341120117</v>
      </c>
      <c r="G658">
        <f t="shared" si="54"/>
        <v>1</v>
      </c>
      <c r="H658" t="s">
        <v>4</v>
      </c>
    </row>
    <row r="659" spans="1:8" x14ac:dyDescent="0.2">
      <c r="A659">
        <v>0.40936773180793312</v>
      </c>
      <c r="B659">
        <v>0.2035079891312894</v>
      </c>
      <c r="C659">
        <f t="shared" si="50"/>
        <v>0.1290414263535925</v>
      </c>
      <c r="D659">
        <f t="shared" si="51"/>
        <v>0.1290414263535925</v>
      </c>
      <c r="E659">
        <f t="shared" si="52"/>
        <v>0.1290414263535925</v>
      </c>
      <c r="F659">
        <f t="shared" si="53"/>
        <v>0.38712427906077751</v>
      </c>
      <c r="G659">
        <f t="shared" si="54"/>
        <v>1</v>
      </c>
      <c r="H659" t="s">
        <v>4</v>
      </c>
    </row>
    <row r="660" spans="1:8" x14ac:dyDescent="0.2">
      <c r="A660">
        <v>0.73493986392023525</v>
      </c>
      <c r="B660">
        <v>9.584258087314125E-2</v>
      </c>
      <c r="C660">
        <f t="shared" si="50"/>
        <v>5.640585173554117E-2</v>
      </c>
      <c r="D660">
        <f t="shared" si="51"/>
        <v>5.640585173554117E-2</v>
      </c>
      <c r="E660">
        <f t="shared" si="52"/>
        <v>5.640585173554117E-2</v>
      </c>
      <c r="F660">
        <f t="shared" si="53"/>
        <v>0.16921755520662352</v>
      </c>
      <c r="G660">
        <f t="shared" si="54"/>
        <v>0.99999999999999989</v>
      </c>
      <c r="H660" t="s">
        <v>4</v>
      </c>
    </row>
    <row r="661" spans="1:8" x14ac:dyDescent="0.2">
      <c r="A661">
        <v>0.25696293290242139</v>
      </c>
      <c r="B661">
        <v>0.48496551695010759</v>
      </c>
      <c r="C661">
        <f t="shared" si="50"/>
        <v>8.6023850049157025E-2</v>
      </c>
      <c r="D661">
        <f t="shared" si="51"/>
        <v>8.6023850049157025E-2</v>
      </c>
      <c r="E661">
        <f t="shared" si="52"/>
        <v>8.6023850049157025E-2</v>
      </c>
      <c r="F661">
        <f t="shared" si="53"/>
        <v>0.25807155014747107</v>
      </c>
      <c r="G661">
        <f t="shared" si="54"/>
        <v>1</v>
      </c>
      <c r="H661" t="s">
        <v>4</v>
      </c>
    </row>
    <row r="662" spans="1:8" x14ac:dyDescent="0.2">
      <c r="A662">
        <v>0.47511221043342361</v>
      </c>
      <c r="B662">
        <v>0.26942699350738991</v>
      </c>
      <c r="C662">
        <f t="shared" si="50"/>
        <v>8.5153598686395493E-2</v>
      </c>
      <c r="D662">
        <f t="shared" si="51"/>
        <v>8.5153598686395493E-2</v>
      </c>
      <c r="E662">
        <f t="shared" si="52"/>
        <v>8.5153598686395493E-2</v>
      </c>
      <c r="F662">
        <f t="shared" si="53"/>
        <v>0.25546079605918648</v>
      </c>
      <c r="G662">
        <f t="shared" si="54"/>
        <v>1</v>
      </c>
      <c r="H662" t="s">
        <v>4</v>
      </c>
    </row>
    <row r="663" spans="1:8" x14ac:dyDescent="0.2">
      <c r="A663">
        <v>0.49291313544833187</v>
      </c>
      <c r="B663">
        <v>0.42745167965022007</v>
      </c>
      <c r="C663">
        <f t="shared" si="50"/>
        <v>2.6545061633816019E-2</v>
      </c>
      <c r="D663">
        <f t="shared" si="51"/>
        <v>2.6545061633816019E-2</v>
      </c>
      <c r="E663">
        <f t="shared" si="52"/>
        <v>2.6545061633816019E-2</v>
      </c>
      <c r="F663">
        <f t="shared" si="53"/>
        <v>7.9635184901448053E-2</v>
      </c>
      <c r="G663">
        <f t="shared" si="54"/>
        <v>0.99999999999999989</v>
      </c>
      <c r="H663" t="s">
        <v>4</v>
      </c>
    </row>
    <row r="664" spans="1:8" x14ac:dyDescent="0.2">
      <c r="A664">
        <v>0.37956258722901021</v>
      </c>
      <c r="B664">
        <v>0.32906336882286102</v>
      </c>
      <c r="C664">
        <f t="shared" si="50"/>
        <v>9.7124681316042905E-2</v>
      </c>
      <c r="D664">
        <f t="shared" si="51"/>
        <v>9.7124681316042905E-2</v>
      </c>
      <c r="E664">
        <f t="shared" si="52"/>
        <v>9.7124681316042905E-2</v>
      </c>
      <c r="F664">
        <f t="shared" si="53"/>
        <v>0.29137404394812871</v>
      </c>
      <c r="G664">
        <f t="shared" si="54"/>
        <v>1</v>
      </c>
      <c r="H664" t="s">
        <v>4</v>
      </c>
    </row>
    <row r="665" spans="1:8" x14ac:dyDescent="0.2">
      <c r="A665">
        <v>0.45122207489037891</v>
      </c>
      <c r="B665">
        <v>0.29002060481755149</v>
      </c>
      <c r="C665">
        <f t="shared" si="50"/>
        <v>8.6252440097356553E-2</v>
      </c>
      <c r="D665">
        <f t="shared" si="51"/>
        <v>8.6252440097356553E-2</v>
      </c>
      <c r="E665">
        <f t="shared" si="52"/>
        <v>8.6252440097356553E-2</v>
      </c>
      <c r="F665">
        <f t="shared" si="53"/>
        <v>0.25875732029206966</v>
      </c>
      <c r="G665">
        <f t="shared" si="54"/>
        <v>1</v>
      </c>
      <c r="H665" t="s">
        <v>4</v>
      </c>
    </row>
    <row r="666" spans="1:8" x14ac:dyDescent="0.2">
      <c r="A666">
        <v>0.57487040210492901</v>
      </c>
      <c r="B666">
        <v>0.34033931914841042</v>
      </c>
      <c r="C666">
        <f t="shared" si="50"/>
        <v>2.8263426248886853E-2</v>
      </c>
      <c r="D666">
        <f t="shared" si="51"/>
        <v>2.8263426248886853E-2</v>
      </c>
      <c r="E666">
        <f t="shared" si="52"/>
        <v>2.8263426248886853E-2</v>
      </c>
      <c r="F666">
        <f t="shared" si="53"/>
        <v>8.4790278746660563E-2</v>
      </c>
      <c r="G666">
        <f t="shared" si="54"/>
        <v>1</v>
      </c>
      <c r="H666" t="s">
        <v>4</v>
      </c>
    </row>
    <row r="667" spans="1:8" x14ac:dyDescent="0.2">
      <c r="A667">
        <v>0.40326619822743898</v>
      </c>
      <c r="B667">
        <v>0.44126916131928451</v>
      </c>
      <c r="C667">
        <f t="shared" si="50"/>
        <v>5.1821546817758822E-2</v>
      </c>
      <c r="D667">
        <f t="shared" si="51"/>
        <v>5.1821546817758822E-2</v>
      </c>
      <c r="E667">
        <f t="shared" si="52"/>
        <v>5.1821546817758822E-2</v>
      </c>
      <c r="F667">
        <f t="shared" si="53"/>
        <v>0.15546464045327646</v>
      </c>
      <c r="G667">
        <f t="shared" si="54"/>
        <v>1</v>
      </c>
      <c r="H667" t="s">
        <v>4</v>
      </c>
    </row>
    <row r="668" spans="1:8" x14ac:dyDescent="0.2">
      <c r="A668">
        <v>0.12591049477753871</v>
      </c>
      <c r="B668">
        <v>0.64323241477066739</v>
      </c>
      <c r="C668">
        <f t="shared" si="50"/>
        <v>7.6952363483931308E-2</v>
      </c>
      <c r="D668">
        <f t="shared" si="51"/>
        <v>7.6952363483931308E-2</v>
      </c>
      <c r="E668">
        <f t="shared" si="52"/>
        <v>7.6952363483931308E-2</v>
      </c>
      <c r="F668">
        <f t="shared" si="53"/>
        <v>0.23085709045179392</v>
      </c>
      <c r="G668">
        <f t="shared" si="54"/>
        <v>1</v>
      </c>
      <c r="H668" t="s">
        <v>4</v>
      </c>
    </row>
    <row r="669" spans="1:8" x14ac:dyDescent="0.2">
      <c r="A669">
        <v>0.42334970106453201</v>
      </c>
      <c r="B669">
        <v>0.56150512727215018</v>
      </c>
      <c r="C669">
        <f t="shared" si="50"/>
        <v>5.0483905544392487E-3</v>
      </c>
      <c r="D669">
        <f t="shared" si="51"/>
        <v>5.0483905544392487E-3</v>
      </c>
      <c r="E669">
        <f t="shared" si="52"/>
        <v>5.0483905544392487E-3</v>
      </c>
      <c r="F669">
        <f t="shared" si="53"/>
        <v>1.5145171663317747E-2</v>
      </c>
      <c r="G669">
        <f t="shared" si="54"/>
        <v>1</v>
      </c>
      <c r="H669" t="s">
        <v>4</v>
      </c>
    </row>
    <row r="670" spans="1:8" x14ac:dyDescent="0.2">
      <c r="A670">
        <v>0.72083594977049625</v>
      </c>
      <c r="B670">
        <v>1.8434044819614082E-2</v>
      </c>
      <c r="C670">
        <f t="shared" si="50"/>
        <v>8.6910001803296555E-2</v>
      </c>
      <c r="D670">
        <f t="shared" si="51"/>
        <v>8.6910001803296555E-2</v>
      </c>
      <c r="E670">
        <f t="shared" si="52"/>
        <v>8.6910001803296555E-2</v>
      </c>
      <c r="F670">
        <f t="shared" si="53"/>
        <v>0.26073000540988966</v>
      </c>
      <c r="G670">
        <f t="shared" si="54"/>
        <v>1</v>
      </c>
      <c r="H670" t="s">
        <v>4</v>
      </c>
    </row>
    <row r="671" spans="1:8" x14ac:dyDescent="0.2">
      <c r="A671">
        <v>0.4104713167130159</v>
      </c>
      <c r="B671">
        <v>0.31160627660377832</v>
      </c>
      <c r="C671">
        <f t="shared" si="50"/>
        <v>9.2640802227735256E-2</v>
      </c>
      <c r="D671">
        <f t="shared" si="51"/>
        <v>9.2640802227735256E-2</v>
      </c>
      <c r="E671">
        <f t="shared" si="52"/>
        <v>9.2640802227735256E-2</v>
      </c>
      <c r="F671">
        <f t="shared" si="53"/>
        <v>0.27792240668320578</v>
      </c>
      <c r="G671">
        <f t="shared" si="54"/>
        <v>1</v>
      </c>
      <c r="H671" t="s">
        <v>4</v>
      </c>
    </row>
    <row r="672" spans="1:8" x14ac:dyDescent="0.2">
      <c r="A672">
        <v>0.48192826567970959</v>
      </c>
      <c r="B672">
        <v>0.32657133364689722</v>
      </c>
      <c r="C672">
        <f t="shared" si="50"/>
        <v>6.3833466891131049E-2</v>
      </c>
      <c r="D672">
        <f t="shared" si="51"/>
        <v>6.3833466891131049E-2</v>
      </c>
      <c r="E672">
        <f t="shared" si="52"/>
        <v>6.3833466891131049E-2</v>
      </c>
      <c r="F672">
        <f t="shared" si="53"/>
        <v>0.19150040067339313</v>
      </c>
      <c r="G672">
        <f t="shared" si="54"/>
        <v>0.99999999999999989</v>
      </c>
      <c r="H672" t="s">
        <v>4</v>
      </c>
    </row>
    <row r="673" spans="1:8" x14ac:dyDescent="0.2">
      <c r="A673">
        <v>0.218578982313123</v>
      </c>
      <c r="B673">
        <v>0.39138057266102061</v>
      </c>
      <c r="C673">
        <f t="shared" si="50"/>
        <v>0.13001348167528545</v>
      </c>
      <c r="D673">
        <f t="shared" si="51"/>
        <v>0.13001348167528545</v>
      </c>
      <c r="E673">
        <f t="shared" si="52"/>
        <v>0.13001348167528545</v>
      </c>
      <c r="F673">
        <f t="shared" si="53"/>
        <v>0.39004044502585633</v>
      </c>
      <c r="G673">
        <f t="shared" si="54"/>
        <v>1</v>
      </c>
      <c r="H673" t="s">
        <v>4</v>
      </c>
    </row>
    <row r="674" spans="1:8" x14ac:dyDescent="0.2">
      <c r="A674">
        <v>0.53677606690302615</v>
      </c>
      <c r="B674">
        <v>4.9107965893840692E-2</v>
      </c>
      <c r="C674">
        <f t="shared" si="50"/>
        <v>0.13803865573437771</v>
      </c>
      <c r="D674">
        <f t="shared" si="51"/>
        <v>0.13803865573437771</v>
      </c>
      <c r="E674">
        <f t="shared" si="52"/>
        <v>0.13803865573437771</v>
      </c>
      <c r="F674">
        <f t="shared" si="53"/>
        <v>0.41411596720313315</v>
      </c>
      <c r="G674">
        <f t="shared" si="54"/>
        <v>0.99999999999999989</v>
      </c>
      <c r="H674" t="s">
        <v>4</v>
      </c>
    </row>
    <row r="675" spans="1:8" x14ac:dyDescent="0.2">
      <c r="A675">
        <v>0.51054612898675023</v>
      </c>
      <c r="B675">
        <v>0.1200936895546024</v>
      </c>
      <c r="C675">
        <f t="shared" si="50"/>
        <v>0.12312006048621578</v>
      </c>
      <c r="D675">
        <f t="shared" si="51"/>
        <v>0.12312006048621578</v>
      </c>
      <c r="E675">
        <f t="shared" si="52"/>
        <v>0.12312006048621578</v>
      </c>
      <c r="F675">
        <f t="shared" si="53"/>
        <v>0.36936018145864735</v>
      </c>
      <c r="G675">
        <f t="shared" si="54"/>
        <v>1</v>
      </c>
      <c r="H675" t="s">
        <v>4</v>
      </c>
    </row>
    <row r="676" spans="1:8" x14ac:dyDescent="0.2">
      <c r="A676">
        <v>0.63957092537820548</v>
      </c>
      <c r="B676">
        <v>2.004963707618073E-2</v>
      </c>
      <c r="C676">
        <f t="shared" si="50"/>
        <v>0.11345981251520461</v>
      </c>
      <c r="D676">
        <f t="shared" si="51"/>
        <v>0.11345981251520461</v>
      </c>
      <c r="E676">
        <f t="shared" si="52"/>
        <v>0.11345981251520461</v>
      </c>
      <c r="F676">
        <f t="shared" si="53"/>
        <v>0.34037943754561384</v>
      </c>
      <c r="G676">
        <f t="shared" si="54"/>
        <v>1</v>
      </c>
      <c r="H676" t="s">
        <v>4</v>
      </c>
    </row>
    <row r="677" spans="1:8" x14ac:dyDescent="0.2">
      <c r="A677">
        <v>0.51786923805037821</v>
      </c>
      <c r="B677">
        <v>0.25263845613861208</v>
      </c>
      <c r="C677">
        <f t="shared" si="50"/>
        <v>7.6497435270336547E-2</v>
      </c>
      <c r="D677">
        <f t="shared" si="51"/>
        <v>7.6497435270336547E-2</v>
      </c>
      <c r="E677">
        <f t="shared" si="52"/>
        <v>7.6497435270336547E-2</v>
      </c>
      <c r="F677">
        <f t="shared" si="53"/>
        <v>0.22949230581100966</v>
      </c>
      <c r="G677">
        <f t="shared" si="54"/>
        <v>1</v>
      </c>
      <c r="H677" t="s">
        <v>4</v>
      </c>
    </row>
    <row r="678" spans="1:8" x14ac:dyDescent="0.2">
      <c r="A678">
        <v>0.34964331723742142</v>
      </c>
      <c r="B678">
        <v>0.49024079112532898</v>
      </c>
      <c r="C678">
        <f t="shared" si="50"/>
        <v>5.3371963879083197E-2</v>
      </c>
      <c r="D678">
        <f t="shared" si="51"/>
        <v>5.3371963879083197E-2</v>
      </c>
      <c r="E678">
        <f t="shared" si="52"/>
        <v>5.3371963879083197E-2</v>
      </c>
      <c r="F678">
        <f t="shared" si="53"/>
        <v>0.1601158916372496</v>
      </c>
      <c r="G678">
        <f t="shared" si="54"/>
        <v>0.99999999999999989</v>
      </c>
      <c r="H678" t="s">
        <v>4</v>
      </c>
    </row>
    <row r="679" spans="1:8" x14ac:dyDescent="0.2">
      <c r="A679">
        <v>0.74063703383636281</v>
      </c>
      <c r="B679">
        <v>7.4623811777616206E-2</v>
      </c>
      <c r="C679">
        <f t="shared" si="50"/>
        <v>6.1579718128673654E-2</v>
      </c>
      <c r="D679">
        <f t="shared" si="51"/>
        <v>6.1579718128673654E-2</v>
      </c>
      <c r="E679">
        <f t="shared" si="52"/>
        <v>6.1579718128673654E-2</v>
      </c>
      <c r="F679">
        <f t="shared" si="53"/>
        <v>0.18473915438602095</v>
      </c>
      <c r="G679">
        <f t="shared" si="54"/>
        <v>1</v>
      </c>
      <c r="H679" t="s">
        <v>4</v>
      </c>
    </row>
    <row r="680" spans="1:8" x14ac:dyDescent="0.2">
      <c r="A680">
        <v>0.43323956439988348</v>
      </c>
      <c r="B680">
        <v>0.1867147908730967</v>
      </c>
      <c r="C680">
        <f t="shared" si="50"/>
        <v>0.12668188157567328</v>
      </c>
      <c r="D680">
        <f t="shared" si="51"/>
        <v>0.12668188157567328</v>
      </c>
      <c r="E680">
        <f t="shared" si="52"/>
        <v>0.12668188157567328</v>
      </c>
      <c r="F680">
        <f t="shared" si="53"/>
        <v>0.38004564472701985</v>
      </c>
      <c r="G680">
        <f t="shared" si="54"/>
        <v>1</v>
      </c>
      <c r="H680" t="s">
        <v>4</v>
      </c>
    </row>
    <row r="681" spans="1:8" x14ac:dyDescent="0.2">
      <c r="A681">
        <v>0.69381824022277694</v>
      </c>
      <c r="B681">
        <v>0.26305525670664842</v>
      </c>
      <c r="C681">
        <f t="shared" si="50"/>
        <v>1.4375501023524881E-2</v>
      </c>
      <c r="D681">
        <f t="shared" si="51"/>
        <v>1.4375501023524881E-2</v>
      </c>
      <c r="E681">
        <f t="shared" si="52"/>
        <v>1.4375501023524881E-2</v>
      </c>
      <c r="F681">
        <f t="shared" si="53"/>
        <v>4.312650307057464E-2</v>
      </c>
      <c r="G681">
        <f t="shared" si="54"/>
        <v>1</v>
      </c>
      <c r="H681" t="s">
        <v>4</v>
      </c>
    </row>
    <row r="682" spans="1:8" x14ac:dyDescent="0.2">
      <c r="A682">
        <v>0.62951613861131139</v>
      </c>
      <c r="B682">
        <v>0.3454468260658945</v>
      </c>
      <c r="C682">
        <f t="shared" si="50"/>
        <v>8.34567844093137E-3</v>
      </c>
      <c r="D682">
        <f t="shared" si="51"/>
        <v>8.34567844093137E-3</v>
      </c>
      <c r="E682">
        <f t="shared" si="52"/>
        <v>8.34567844093137E-3</v>
      </c>
      <c r="F682">
        <f t="shared" si="53"/>
        <v>2.503703532279411E-2</v>
      </c>
      <c r="G682">
        <f t="shared" si="54"/>
        <v>1</v>
      </c>
      <c r="H682" t="s">
        <v>4</v>
      </c>
    </row>
    <row r="683" spans="1:8" x14ac:dyDescent="0.2">
      <c r="A683">
        <v>0.26398094198065192</v>
      </c>
      <c r="B683">
        <v>0.32005528042048692</v>
      </c>
      <c r="C683">
        <f t="shared" si="50"/>
        <v>0.13865459253295373</v>
      </c>
      <c r="D683">
        <f t="shared" si="51"/>
        <v>0.13865459253295373</v>
      </c>
      <c r="E683">
        <f t="shared" si="52"/>
        <v>0.13865459253295373</v>
      </c>
      <c r="F683">
        <f t="shared" si="53"/>
        <v>0.41596377759886116</v>
      </c>
      <c r="G683">
        <f t="shared" si="54"/>
        <v>1</v>
      </c>
      <c r="H683" t="s">
        <v>4</v>
      </c>
    </row>
    <row r="684" spans="1:8" x14ac:dyDescent="0.2">
      <c r="A684">
        <v>0.52250144787749964</v>
      </c>
      <c r="B684">
        <v>0.33148666274913458</v>
      </c>
      <c r="C684">
        <f t="shared" si="50"/>
        <v>4.8670629791121911E-2</v>
      </c>
      <c r="D684">
        <f t="shared" si="51"/>
        <v>4.8670629791121911E-2</v>
      </c>
      <c r="E684">
        <f t="shared" si="52"/>
        <v>4.8670629791121911E-2</v>
      </c>
      <c r="F684">
        <f t="shared" si="53"/>
        <v>0.14601188937336573</v>
      </c>
      <c r="G684">
        <f t="shared" si="54"/>
        <v>1</v>
      </c>
      <c r="H684" t="s">
        <v>4</v>
      </c>
    </row>
    <row r="685" spans="1:8" x14ac:dyDescent="0.2">
      <c r="A685">
        <v>0.45980791588202807</v>
      </c>
      <c r="B685">
        <v>0.38478580405823082</v>
      </c>
      <c r="C685">
        <f t="shared" si="50"/>
        <v>5.1802093353247036E-2</v>
      </c>
      <c r="D685">
        <f t="shared" si="51"/>
        <v>5.1802093353247036E-2</v>
      </c>
      <c r="E685">
        <f t="shared" si="52"/>
        <v>5.1802093353247036E-2</v>
      </c>
      <c r="F685">
        <f t="shared" si="53"/>
        <v>0.15540628005974111</v>
      </c>
      <c r="G685">
        <f t="shared" si="54"/>
        <v>1</v>
      </c>
      <c r="H685" t="s">
        <v>4</v>
      </c>
    </row>
    <row r="686" spans="1:8" x14ac:dyDescent="0.2">
      <c r="A686">
        <v>0.40677570043940492</v>
      </c>
      <c r="B686">
        <v>0.36575796258181148</v>
      </c>
      <c r="C686">
        <f t="shared" si="50"/>
        <v>7.5822112326261196E-2</v>
      </c>
      <c r="D686">
        <f t="shared" si="51"/>
        <v>7.5822112326261196E-2</v>
      </c>
      <c r="E686">
        <f t="shared" si="52"/>
        <v>7.5822112326261196E-2</v>
      </c>
      <c r="F686">
        <f t="shared" si="53"/>
        <v>0.2274663369787836</v>
      </c>
      <c r="G686">
        <f t="shared" si="54"/>
        <v>1</v>
      </c>
      <c r="H686" t="s">
        <v>4</v>
      </c>
    </row>
    <row r="687" spans="1:8" x14ac:dyDescent="0.2">
      <c r="A687">
        <v>0.56997927327116715</v>
      </c>
      <c r="B687">
        <v>0.22516859878293929</v>
      </c>
      <c r="C687">
        <f t="shared" si="50"/>
        <v>6.8284042648631194E-2</v>
      </c>
      <c r="D687">
        <f t="shared" si="51"/>
        <v>6.8284042648631194E-2</v>
      </c>
      <c r="E687">
        <f t="shared" si="52"/>
        <v>6.8284042648631194E-2</v>
      </c>
      <c r="F687">
        <f t="shared" si="53"/>
        <v>0.20485212794589358</v>
      </c>
      <c r="G687">
        <f t="shared" si="54"/>
        <v>1</v>
      </c>
      <c r="H687" t="s">
        <v>4</v>
      </c>
    </row>
    <row r="688" spans="1:8" x14ac:dyDescent="0.2">
      <c r="A688">
        <v>0.45723527453951379</v>
      </c>
      <c r="B688">
        <v>0.2304811070555029</v>
      </c>
      <c r="C688">
        <f t="shared" si="50"/>
        <v>0.10409453946832777</v>
      </c>
      <c r="D688">
        <f t="shared" si="51"/>
        <v>0.10409453946832777</v>
      </c>
      <c r="E688">
        <f t="shared" si="52"/>
        <v>0.10409453946832777</v>
      </c>
      <c r="F688">
        <f t="shared" si="53"/>
        <v>0.31228361840498331</v>
      </c>
      <c r="G688">
        <f t="shared" si="54"/>
        <v>1</v>
      </c>
      <c r="H688" t="s">
        <v>4</v>
      </c>
    </row>
    <row r="689" spans="1:8" x14ac:dyDescent="0.2">
      <c r="A689">
        <v>0.57184619705946271</v>
      </c>
      <c r="B689">
        <v>0.19290119846322451</v>
      </c>
      <c r="C689">
        <f t="shared" si="50"/>
        <v>7.8417534825770921E-2</v>
      </c>
      <c r="D689">
        <f t="shared" si="51"/>
        <v>7.8417534825770921E-2</v>
      </c>
      <c r="E689">
        <f t="shared" si="52"/>
        <v>7.8417534825770921E-2</v>
      </c>
      <c r="F689">
        <f t="shared" si="53"/>
        <v>0.23525260447731278</v>
      </c>
      <c r="G689">
        <f t="shared" si="54"/>
        <v>1</v>
      </c>
      <c r="H689" t="s">
        <v>4</v>
      </c>
    </row>
    <row r="690" spans="1:8" x14ac:dyDescent="0.2">
      <c r="A690">
        <v>0.30846671909761608</v>
      </c>
      <c r="B690">
        <v>0.52480908649620794</v>
      </c>
      <c r="C690">
        <f t="shared" si="50"/>
        <v>5.5574731468725304E-2</v>
      </c>
      <c r="D690">
        <f t="shared" si="51"/>
        <v>5.5574731468725304E-2</v>
      </c>
      <c r="E690">
        <f t="shared" si="52"/>
        <v>5.5574731468725304E-2</v>
      </c>
      <c r="F690">
        <f t="shared" si="53"/>
        <v>0.16672419440617592</v>
      </c>
      <c r="G690">
        <f t="shared" si="54"/>
        <v>0.99999999999999989</v>
      </c>
      <c r="H690" t="s">
        <v>4</v>
      </c>
    </row>
    <row r="691" spans="1:8" x14ac:dyDescent="0.2">
      <c r="A691">
        <v>0.45430258689333042</v>
      </c>
      <c r="B691">
        <v>0.26423902709549829</v>
      </c>
      <c r="C691">
        <f t="shared" si="50"/>
        <v>9.381946200372375E-2</v>
      </c>
      <c r="D691">
        <f t="shared" si="51"/>
        <v>9.381946200372375E-2</v>
      </c>
      <c r="E691">
        <f t="shared" si="52"/>
        <v>9.381946200372375E-2</v>
      </c>
      <c r="F691">
        <f t="shared" si="53"/>
        <v>0.28145838601117124</v>
      </c>
      <c r="G691">
        <f t="shared" si="54"/>
        <v>0.99999999999999989</v>
      </c>
      <c r="H691" t="s">
        <v>4</v>
      </c>
    </row>
    <row r="692" spans="1:8" x14ac:dyDescent="0.2">
      <c r="A692">
        <v>0.48881308882129137</v>
      </c>
      <c r="B692">
        <v>0.24621940516837931</v>
      </c>
      <c r="C692">
        <f t="shared" si="50"/>
        <v>8.8322502003443118E-2</v>
      </c>
      <c r="D692">
        <f t="shared" si="51"/>
        <v>8.8322502003443118E-2</v>
      </c>
      <c r="E692">
        <f t="shared" si="52"/>
        <v>8.8322502003443118E-2</v>
      </c>
      <c r="F692">
        <f t="shared" si="53"/>
        <v>0.26496750601032937</v>
      </c>
      <c r="G692">
        <f t="shared" si="54"/>
        <v>1</v>
      </c>
      <c r="H692" t="s">
        <v>4</v>
      </c>
    </row>
    <row r="693" spans="1:8" x14ac:dyDescent="0.2">
      <c r="A693">
        <v>0.29814342349591372</v>
      </c>
      <c r="B693">
        <v>0.36370523310304498</v>
      </c>
      <c r="C693">
        <f t="shared" si="50"/>
        <v>0.11271711446701375</v>
      </c>
      <c r="D693">
        <f t="shared" si="51"/>
        <v>0.11271711446701375</v>
      </c>
      <c r="E693">
        <f t="shared" si="52"/>
        <v>0.11271711446701375</v>
      </c>
      <c r="F693">
        <f t="shared" si="53"/>
        <v>0.33815134340104125</v>
      </c>
      <c r="G693">
        <f t="shared" si="54"/>
        <v>0.99999999999999989</v>
      </c>
      <c r="H693" t="s">
        <v>4</v>
      </c>
    </row>
    <row r="694" spans="1:8" x14ac:dyDescent="0.2">
      <c r="A694">
        <v>0.52612017536448474</v>
      </c>
      <c r="B694">
        <v>0.28037178957573622</v>
      </c>
      <c r="C694">
        <f t="shared" si="50"/>
        <v>6.4502678353259693E-2</v>
      </c>
      <c r="D694">
        <f t="shared" si="51"/>
        <v>6.4502678353259693E-2</v>
      </c>
      <c r="E694">
        <f t="shared" si="52"/>
        <v>6.4502678353259693E-2</v>
      </c>
      <c r="F694">
        <f t="shared" si="53"/>
        <v>0.19350803505977909</v>
      </c>
      <c r="G694">
        <f t="shared" si="54"/>
        <v>1</v>
      </c>
      <c r="H694" t="s">
        <v>4</v>
      </c>
    </row>
    <row r="695" spans="1:8" x14ac:dyDescent="0.2">
      <c r="A695">
        <v>0.43775545495207402</v>
      </c>
      <c r="B695">
        <v>0.27000767632755418</v>
      </c>
      <c r="C695">
        <f t="shared" si="50"/>
        <v>9.7412289573457267E-2</v>
      </c>
      <c r="D695">
        <f t="shared" si="51"/>
        <v>9.7412289573457267E-2</v>
      </c>
      <c r="E695">
        <f t="shared" si="52"/>
        <v>9.7412289573457267E-2</v>
      </c>
      <c r="F695">
        <f t="shared" si="53"/>
        <v>0.2922368687203718</v>
      </c>
      <c r="G695">
        <f t="shared" si="54"/>
        <v>1</v>
      </c>
      <c r="H695" t="s">
        <v>4</v>
      </c>
    </row>
    <row r="696" spans="1:8" x14ac:dyDescent="0.2">
      <c r="A696">
        <v>0.52536371280253424</v>
      </c>
      <c r="B696">
        <v>0.22331913077126109</v>
      </c>
      <c r="C696">
        <f t="shared" si="50"/>
        <v>8.3772385475401556E-2</v>
      </c>
      <c r="D696">
        <f t="shared" si="51"/>
        <v>8.3772385475401556E-2</v>
      </c>
      <c r="E696">
        <f t="shared" si="52"/>
        <v>8.3772385475401556E-2</v>
      </c>
      <c r="F696">
        <f t="shared" si="53"/>
        <v>0.25131715642620467</v>
      </c>
      <c r="G696">
        <f t="shared" si="54"/>
        <v>1</v>
      </c>
      <c r="H696" t="s">
        <v>4</v>
      </c>
    </row>
    <row r="697" spans="1:8" x14ac:dyDescent="0.2">
      <c r="A697">
        <v>0.51442873958509916</v>
      </c>
      <c r="B697">
        <v>0.36264740981673932</v>
      </c>
      <c r="C697">
        <f t="shared" si="50"/>
        <v>4.0974616866053859E-2</v>
      </c>
      <c r="D697">
        <f t="shared" si="51"/>
        <v>4.0974616866053859E-2</v>
      </c>
      <c r="E697">
        <f t="shared" si="52"/>
        <v>4.0974616866053859E-2</v>
      </c>
      <c r="F697">
        <f t="shared" si="53"/>
        <v>0.12292385059816158</v>
      </c>
      <c r="G697">
        <f t="shared" si="54"/>
        <v>1</v>
      </c>
      <c r="H697" t="s">
        <v>4</v>
      </c>
    </row>
    <row r="698" spans="1:8" x14ac:dyDescent="0.2">
      <c r="A698">
        <v>0.76549572548207323</v>
      </c>
      <c r="B698">
        <v>3.1091169003176398E-2</v>
      </c>
      <c r="C698">
        <f t="shared" si="50"/>
        <v>6.7804368504916779E-2</v>
      </c>
      <c r="D698">
        <f t="shared" si="51"/>
        <v>6.7804368504916779E-2</v>
      </c>
      <c r="E698">
        <f t="shared" si="52"/>
        <v>6.7804368504916779E-2</v>
      </c>
      <c r="F698">
        <f t="shared" si="53"/>
        <v>0.20341310551475034</v>
      </c>
      <c r="G698">
        <f t="shared" si="54"/>
        <v>1</v>
      </c>
      <c r="H698" t="s">
        <v>4</v>
      </c>
    </row>
    <row r="699" spans="1:8" x14ac:dyDescent="0.2">
      <c r="A699">
        <v>0.50406333637862222</v>
      </c>
      <c r="B699">
        <v>0.25324350702471798</v>
      </c>
      <c r="C699">
        <f t="shared" si="50"/>
        <v>8.0897718865553261E-2</v>
      </c>
      <c r="D699">
        <f t="shared" si="51"/>
        <v>8.0897718865553261E-2</v>
      </c>
      <c r="E699">
        <f t="shared" si="52"/>
        <v>8.0897718865553261E-2</v>
      </c>
      <c r="F699">
        <f t="shared" si="53"/>
        <v>0.2426931565966598</v>
      </c>
      <c r="G699">
        <f t="shared" si="54"/>
        <v>1</v>
      </c>
      <c r="H699" t="s">
        <v>4</v>
      </c>
    </row>
    <row r="700" spans="1:8" x14ac:dyDescent="0.2">
      <c r="A700">
        <v>0.49921349599678733</v>
      </c>
      <c r="B700">
        <v>0.28853065558977592</v>
      </c>
      <c r="C700">
        <f t="shared" si="50"/>
        <v>7.0751949471145562E-2</v>
      </c>
      <c r="D700">
        <f t="shared" si="51"/>
        <v>7.0751949471145562E-2</v>
      </c>
      <c r="E700">
        <f t="shared" si="52"/>
        <v>7.0751949471145562E-2</v>
      </c>
      <c r="F700">
        <f t="shared" si="53"/>
        <v>0.2122558484134367</v>
      </c>
      <c r="G700">
        <f t="shared" si="54"/>
        <v>1</v>
      </c>
      <c r="H700" t="s">
        <v>4</v>
      </c>
    </row>
    <row r="701" spans="1:8" x14ac:dyDescent="0.2">
      <c r="A701">
        <v>0.33891630493044311</v>
      </c>
      <c r="B701">
        <v>0.15093964180537911</v>
      </c>
      <c r="C701">
        <f t="shared" si="50"/>
        <v>0.17004801775472592</v>
      </c>
      <c r="D701">
        <f t="shared" si="51"/>
        <v>0.17004801775472592</v>
      </c>
      <c r="E701">
        <f t="shared" si="52"/>
        <v>0.17004801775472592</v>
      </c>
      <c r="F701">
        <f t="shared" si="53"/>
        <v>0.51014405326417778</v>
      </c>
      <c r="G701">
        <f t="shared" si="54"/>
        <v>0.99999999999999989</v>
      </c>
      <c r="H701" t="s">
        <v>4</v>
      </c>
    </row>
    <row r="702" spans="1:8" x14ac:dyDescent="0.2">
      <c r="A702">
        <v>0.44765590558796869</v>
      </c>
      <c r="B702">
        <v>0.3978991300835677</v>
      </c>
      <c r="C702">
        <f t="shared" si="50"/>
        <v>5.1481654776154517E-2</v>
      </c>
      <c r="D702">
        <f t="shared" si="51"/>
        <v>5.1481654776154517E-2</v>
      </c>
      <c r="E702">
        <f t="shared" si="52"/>
        <v>5.1481654776154517E-2</v>
      </c>
      <c r="F702">
        <f t="shared" si="53"/>
        <v>0.15444496432846355</v>
      </c>
      <c r="G702">
        <f t="shared" si="54"/>
        <v>1</v>
      </c>
      <c r="H702" t="s">
        <v>4</v>
      </c>
    </row>
    <row r="703" spans="1:8" x14ac:dyDescent="0.2">
      <c r="A703">
        <v>0.40062693953531309</v>
      </c>
      <c r="B703">
        <v>0.33886147499740649</v>
      </c>
      <c r="C703">
        <f t="shared" si="50"/>
        <v>8.6837195155760119E-2</v>
      </c>
      <c r="D703">
        <f t="shared" si="51"/>
        <v>8.6837195155760119E-2</v>
      </c>
      <c r="E703">
        <f t="shared" si="52"/>
        <v>8.6837195155760119E-2</v>
      </c>
      <c r="F703">
        <f t="shared" si="53"/>
        <v>0.26051158546728037</v>
      </c>
      <c r="G703">
        <f t="shared" si="54"/>
        <v>1</v>
      </c>
      <c r="H703" t="s">
        <v>4</v>
      </c>
    </row>
    <row r="704" spans="1:8" x14ac:dyDescent="0.2">
      <c r="A704">
        <v>0.23532957403522059</v>
      </c>
      <c r="B704">
        <v>0.32137866260018388</v>
      </c>
      <c r="C704">
        <f t="shared" si="50"/>
        <v>0.14776392112153183</v>
      </c>
      <c r="D704">
        <f t="shared" si="51"/>
        <v>0.14776392112153183</v>
      </c>
      <c r="E704">
        <f t="shared" si="52"/>
        <v>0.14776392112153183</v>
      </c>
      <c r="F704">
        <f t="shared" si="53"/>
        <v>0.44329176336459553</v>
      </c>
      <c r="G704">
        <f t="shared" si="54"/>
        <v>0.99999999999999989</v>
      </c>
      <c r="H704" t="s">
        <v>4</v>
      </c>
    </row>
    <row r="705" spans="1:8" x14ac:dyDescent="0.2">
      <c r="A705">
        <v>0.53946438206258873</v>
      </c>
      <c r="B705">
        <v>0.45110601331330169</v>
      </c>
      <c r="C705">
        <f t="shared" si="50"/>
        <v>3.1432015413698591E-3</v>
      </c>
      <c r="D705">
        <f t="shared" si="51"/>
        <v>3.1432015413698591E-3</v>
      </c>
      <c r="E705">
        <f t="shared" si="52"/>
        <v>3.1432015413698591E-3</v>
      </c>
      <c r="F705">
        <f t="shared" si="53"/>
        <v>9.4296046241095777E-3</v>
      </c>
      <c r="G705">
        <f t="shared" si="54"/>
        <v>0.99999999999999989</v>
      </c>
      <c r="H705" t="s">
        <v>4</v>
      </c>
    </row>
    <row r="706" spans="1:8" x14ac:dyDescent="0.2">
      <c r="A706">
        <v>0.28120032937588568</v>
      </c>
      <c r="B706">
        <v>0.32706224551239949</v>
      </c>
      <c r="C706">
        <f t="shared" si="50"/>
        <v>0.13057914170390494</v>
      </c>
      <c r="D706">
        <f t="shared" si="51"/>
        <v>0.13057914170390494</v>
      </c>
      <c r="E706">
        <f t="shared" si="52"/>
        <v>0.13057914170390494</v>
      </c>
      <c r="F706">
        <f t="shared" si="53"/>
        <v>0.39173742511171483</v>
      </c>
      <c r="G706">
        <f t="shared" si="54"/>
        <v>1</v>
      </c>
      <c r="H706" t="s">
        <v>4</v>
      </c>
    </row>
    <row r="707" spans="1:8" x14ac:dyDescent="0.2">
      <c r="A707">
        <v>0.47750497454879659</v>
      </c>
      <c r="B707">
        <v>5.7741196607736238E-2</v>
      </c>
      <c r="C707">
        <f t="shared" ref="C707:C770" si="55">(1-(SUM(A707,B707)))/3</f>
        <v>0.15491794294782238</v>
      </c>
      <c r="D707">
        <f t="shared" ref="D707:D770" si="56">(1-(SUM(A707,B707)))/3</f>
        <v>0.15491794294782238</v>
      </c>
      <c r="E707">
        <f t="shared" ref="E707:E770" si="57">(1-(SUM(A707,B707)))/3</f>
        <v>0.15491794294782238</v>
      </c>
      <c r="F707">
        <f t="shared" ref="F707:F770" si="58">SUM(C707,D707,E707)</f>
        <v>0.46475382884346716</v>
      </c>
      <c r="G707">
        <f t="shared" ref="G707:G770" si="59">SUM(A707:E707)</f>
        <v>0.99999999999999989</v>
      </c>
      <c r="H707" t="s">
        <v>4</v>
      </c>
    </row>
    <row r="708" spans="1:8" x14ac:dyDescent="0.2">
      <c r="A708">
        <v>0.73484126484256729</v>
      </c>
      <c r="B708">
        <v>0.21253825248733199</v>
      </c>
      <c r="C708">
        <f t="shared" si="55"/>
        <v>1.7540160890033556E-2</v>
      </c>
      <c r="D708">
        <f t="shared" si="56"/>
        <v>1.7540160890033556E-2</v>
      </c>
      <c r="E708">
        <f t="shared" si="57"/>
        <v>1.7540160890033556E-2</v>
      </c>
      <c r="F708">
        <f t="shared" si="58"/>
        <v>5.2620482670100666E-2</v>
      </c>
      <c r="G708">
        <f t="shared" si="59"/>
        <v>0.99999999999999989</v>
      </c>
      <c r="H708" t="s">
        <v>4</v>
      </c>
    </row>
    <row r="709" spans="1:8" x14ac:dyDescent="0.2">
      <c r="A709">
        <v>0.32737770953064033</v>
      </c>
      <c r="B709">
        <v>0.259179426674505</v>
      </c>
      <c r="C709">
        <f t="shared" si="55"/>
        <v>0.13781428793161821</v>
      </c>
      <c r="D709">
        <f t="shared" si="56"/>
        <v>0.13781428793161821</v>
      </c>
      <c r="E709">
        <f t="shared" si="57"/>
        <v>0.13781428793161821</v>
      </c>
      <c r="F709">
        <f t="shared" si="58"/>
        <v>0.41344286379485462</v>
      </c>
      <c r="G709">
        <f t="shared" si="59"/>
        <v>1</v>
      </c>
      <c r="H709" t="s">
        <v>4</v>
      </c>
    </row>
    <row r="710" spans="1:8" x14ac:dyDescent="0.2">
      <c r="A710">
        <v>0.48041843636736309</v>
      </c>
      <c r="B710">
        <v>0.25565890435162109</v>
      </c>
      <c r="C710">
        <f t="shared" si="55"/>
        <v>8.797421976033859E-2</v>
      </c>
      <c r="D710">
        <f t="shared" si="56"/>
        <v>8.797421976033859E-2</v>
      </c>
      <c r="E710">
        <f t="shared" si="57"/>
        <v>8.797421976033859E-2</v>
      </c>
      <c r="F710">
        <f t="shared" si="58"/>
        <v>0.26392265928101577</v>
      </c>
      <c r="G710">
        <f t="shared" si="59"/>
        <v>1</v>
      </c>
      <c r="H710" t="s">
        <v>4</v>
      </c>
    </row>
    <row r="711" spans="1:8" x14ac:dyDescent="0.2">
      <c r="A711">
        <v>0.16089855116881729</v>
      </c>
      <c r="B711">
        <v>5.9196099323554408E-2</v>
      </c>
      <c r="C711">
        <f t="shared" si="55"/>
        <v>0.25996844983587608</v>
      </c>
      <c r="D711">
        <f t="shared" si="56"/>
        <v>0.25996844983587608</v>
      </c>
      <c r="E711">
        <f t="shared" si="57"/>
        <v>0.25996844983587608</v>
      </c>
      <c r="F711">
        <f t="shared" si="58"/>
        <v>0.77990534950762824</v>
      </c>
      <c r="G711">
        <f t="shared" si="59"/>
        <v>1</v>
      </c>
      <c r="H711" t="s">
        <v>4</v>
      </c>
    </row>
    <row r="712" spans="1:8" x14ac:dyDescent="0.2">
      <c r="A712">
        <v>0.6547547092945234</v>
      </c>
      <c r="B712">
        <v>0.30348587929532789</v>
      </c>
      <c r="C712">
        <f t="shared" si="55"/>
        <v>1.3919803803382905E-2</v>
      </c>
      <c r="D712">
        <f t="shared" si="56"/>
        <v>1.3919803803382905E-2</v>
      </c>
      <c r="E712">
        <f t="shared" si="57"/>
        <v>1.3919803803382905E-2</v>
      </c>
      <c r="F712">
        <f t="shared" si="58"/>
        <v>4.1759411410148717E-2</v>
      </c>
      <c r="G712">
        <f t="shared" si="59"/>
        <v>0.99999999999999989</v>
      </c>
      <c r="H712" t="s">
        <v>4</v>
      </c>
    </row>
    <row r="713" spans="1:8" x14ac:dyDescent="0.2">
      <c r="A713">
        <v>0.65545449073355855</v>
      </c>
      <c r="B713">
        <v>0.29166812631024741</v>
      </c>
      <c r="C713">
        <f t="shared" si="55"/>
        <v>1.7625794318731347E-2</v>
      </c>
      <c r="D713">
        <f t="shared" si="56"/>
        <v>1.7625794318731347E-2</v>
      </c>
      <c r="E713">
        <f t="shared" si="57"/>
        <v>1.7625794318731347E-2</v>
      </c>
      <c r="F713">
        <f t="shared" si="58"/>
        <v>5.2877382956194041E-2</v>
      </c>
      <c r="G713">
        <f t="shared" si="59"/>
        <v>1</v>
      </c>
      <c r="H713" t="s">
        <v>4</v>
      </c>
    </row>
    <row r="714" spans="1:8" x14ac:dyDescent="0.2">
      <c r="A714">
        <v>0.39642993526932552</v>
      </c>
      <c r="B714">
        <v>6.1976302465602817E-3</v>
      </c>
      <c r="C714">
        <f t="shared" si="55"/>
        <v>0.19912414482803809</v>
      </c>
      <c r="D714">
        <f t="shared" si="56"/>
        <v>0.19912414482803809</v>
      </c>
      <c r="E714">
        <f t="shared" si="57"/>
        <v>0.19912414482803809</v>
      </c>
      <c r="F714">
        <f t="shared" si="58"/>
        <v>0.59737243448411426</v>
      </c>
      <c r="G714">
        <f t="shared" si="59"/>
        <v>1</v>
      </c>
      <c r="H714" t="s">
        <v>4</v>
      </c>
    </row>
    <row r="715" spans="1:8" x14ac:dyDescent="0.2">
      <c r="A715">
        <v>0.49506533505797368</v>
      </c>
      <c r="B715">
        <v>0.14837749722879109</v>
      </c>
      <c r="C715">
        <f t="shared" si="55"/>
        <v>0.11885238923774506</v>
      </c>
      <c r="D715">
        <f t="shared" si="56"/>
        <v>0.11885238923774506</v>
      </c>
      <c r="E715">
        <f t="shared" si="57"/>
        <v>0.11885238923774506</v>
      </c>
      <c r="F715">
        <f t="shared" si="58"/>
        <v>0.3565571677132352</v>
      </c>
      <c r="G715">
        <f t="shared" si="59"/>
        <v>1</v>
      </c>
      <c r="H715" t="s">
        <v>4</v>
      </c>
    </row>
    <row r="716" spans="1:8" x14ac:dyDescent="0.2">
      <c r="A716">
        <v>0.42992884427658551</v>
      </c>
      <c r="B716">
        <v>0.23316836494782481</v>
      </c>
      <c r="C716">
        <f t="shared" si="55"/>
        <v>0.1123009302585299</v>
      </c>
      <c r="D716">
        <f t="shared" si="56"/>
        <v>0.1123009302585299</v>
      </c>
      <c r="E716">
        <f t="shared" si="57"/>
        <v>0.1123009302585299</v>
      </c>
      <c r="F716">
        <f t="shared" si="58"/>
        <v>0.33690279077558971</v>
      </c>
      <c r="G716">
        <f t="shared" si="59"/>
        <v>1</v>
      </c>
      <c r="H716" t="s">
        <v>4</v>
      </c>
    </row>
    <row r="717" spans="1:8" x14ac:dyDescent="0.2">
      <c r="A717">
        <v>0.38490336076108822</v>
      </c>
      <c r="B717">
        <v>0.43515807248114258</v>
      </c>
      <c r="C717">
        <f t="shared" si="55"/>
        <v>5.9979522252589734E-2</v>
      </c>
      <c r="D717">
        <f t="shared" si="56"/>
        <v>5.9979522252589734E-2</v>
      </c>
      <c r="E717">
        <f t="shared" si="57"/>
        <v>5.9979522252589734E-2</v>
      </c>
      <c r="F717">
        <f t="shared" si="58"/>
        <v>0.1799385667577692</v>
      </c>
      <c r="G717">
        <f t="shared" si="59"/>
        <v>1</v>
      </c>
      <c r="H717" t="s">
        <v>4</v>
      </c>
    </row>
    <row r="718" spans="1:8" x14ac:dyDescent="0.2">
      <c r="A718">
        <v>0.52957865885692956</v>
      </c>
      <c r="B718">
        <v>2.5236964138654889E-3</v>
      </c>
      <c r="C718">
        <f t="shared" si="55"/>
        <v>0.15596588157640165</v>
      </c>
      <c r="D718">
        <f t="shared" si="56"/>
        <v>0.15596588157640165</v>
      </c>
      <c r="E718">
        <f t="shared" si="57"/>
        <v>0.15596588157640165</v>
      </c>
      <c r="F718">
        <f t="shared" si="58"/>
        <v>0.46789764472920492</v>
      </c>
      <c r="G718">
        <f t="shared" si="59"/>
        <v>1</v>
      </c>
      <c r="H718" t="s">
        <v>4</v>
      </c>
    </row>
    <row r="719" spans="1:8" x14ac:dyDescent="0.2">
      <c r="A719">
        <v>0.31773760558389269</v>
      </c>
      <c r="B719">
        <v>0.1716722667057225</v>
      </c>
      <c r="C719">
        <f t="shared" si="55"/>
        <v>0.17019670923679495</v>
      </c>
      <c r="D719">
        <f t="shared" si="56"/>
        <v>0.17019670923679495</v>
      </c>
      <c r="E719">
        <f t="shared" si="57"/>
        <v>0.17019670923679495</v>
      </c>
      <c r="F719">
        <f t="shared" si="58"/>
        <v>0.51059012771038481</v>
      </c>
      <c r="G719">
        <f t="shared" si="59"/>
        <v>1</v>
      </c>
      <c r="H719" t="s">
        <v>4</v>
      </c>
    </row>
    <row r="720" spans="1:8" x14ac:dyDescent="0.2">
      <c r="A720">
        <v>0.21925666886189341</v>
      </c>
      <c r="B720">
        <v>0.1053338580353561</v>
      </c>
      <c r="C720">
        <f t="shared" si="55"/>
        <v>0.22513649103425015</v>
      </c>
      <c r="D720">
        <f t="shared" si="56"/>
        <v>0.22513649103425015</v>
      </c>
      <c r="E720">
        <f t="shared" si="57"/>
        <v>0.22513649103425015</v>
      </c>
      <c r="F720">
        <f t="shared" si="58"/>
        <v>0.67540947310275046</v>
      </c>
      <c r="G720">
        <f t="shared" si="59"/>
        <v>1</v>
      </c>
      <c r="H720" t="s">
        <v>4</v>
      </c>
    </row>
    <row r="721" spans="1:8" x14ac:dyDescent="0.2">
      <c r="A721">
        <v>0.50374486564028187</v>
      </c>
      <c r="B721">
        <v>9.4552210192384037E-2</v>
      </c>
      <c r="C721">
        <f t="shared" si="55"/>
        <v>0.13390097472244469</v>
      </c>
      <c r="D721">
        <f t="shared" si="56"/>
        <v>0.13390097472244469</v>
      </c>
      <c r="E721">
        <f t="shared" si="57"/>
        <v>0.13390097472244469</v>
      </c>
      <c r="F721">
        <f t="shared" si="58"/>
        <v>0.40170292416733411</v>
      </c>
      <c r="G721">
        <f t="shared" si="59"/>
        <v>0.99999999999999989</v>
      </c>
      <c r="H721" t="s">
        <v>4</v>
      </c>
    </row>
    <row r="722" spans="1:8" x14ac:dyDescent="0.2">
      <c r="A722">
        <v>0.71141959367146979</v>
      </c>
      <c r="B722">
        <v>0.23794762451648091</v>
      </c>
      <c r="C722">
        <f t="shared" si="55"/>
        <v>1.6877593937349777E-2</v>
      </c>
      <c r="D722">
        <f t="shared" si="56"/>
        <v>1.6877593937349777E-2</v>
      </c>
      <c r="E722">
        <f t="shared" si="57"/>
        <v>1.6877593937349777E-2</v>
      </c>
      <c r="F722">
        <f t="shared" si="58"/>
        <v>5.0632781812049332E-2</v>
      </c>
      <c r="G722">
        <f t="shared" si="59"/>
        <v>1</v>
      </c>
      <c r="H722" t="s">
        <v>4</v>
      </c>
    </row>
    <row r="723" spans="1:8" x14ac:dyDescent="0.2">
      <c r="A723">
        <v>0.30311158322287513</v>
      </c>
      <c r="B723">
        <v>0.45540155197867382</v>
      </c>
      <c r="C723">
        <f t="shared" si="55"/>
        <v>8.0495621599483688E-2</v>
      </c>
      <c r="D723">
        <f t="shared" si="56"/>
        <v>8.0495621599483688E-2</v>
      </c>
      <c r="E723">
        <f t="shared" si="57"/>
        <v>8.0495621599483688E-2</v>
      </c>
      <c r="F723">
        <f t="shared" si="58"/>
        <v>0.24148686479845105</v>
      </c>
      <c r="G723">
        <f t="shared" si="59"/>
        <v>0.99999999999999989</v>
      </c>
      <c r="H723" t="s">
        <v>4</v>
      </c>
    </row>
    <row r="724" spans="1:8" x14ac:dyDescent="0.2">
      <c r="A724">
        <v>0.28449469336197181</v>
      </c>
      <c r="B724">
        <v>0.28382678952565032</v>
      </c>
      <c r="C724">
        <f t="shared" si="55"/>
        <v>0.14389283903745928</v>
      </c>
      <c r="D724">
        <f t="shared" si="56"/>
        <v>0.14389283903745928</v>
      </c>
      <c r="E724">
        <f t="shared" si="57"/>
        <v>0.14389283903745928</v>
      </c>
      <c r="F724">
        <f t="shared" si="58"/>
        <v>0.43167851711237781</v>
      </c>
      <c r="G724">
        <f t="shared" si="59"/>
        <v>1</v>
      </c>
      <c r="H724" t="s">
        <v>4</v>
      </c>
    </row>
    <row r="725" spans="1:8" x14ac:dyDescent="0.2">
      <c r="A725">
        <v>0.64145988653159192</v>
      </c>
      <c r="B725">
        <v>0.32324273877432269</v>
      </c>
      <c r="C725">
        <f t="shared" si="55"/>
        <v>1.1765791564695149E-2</v>
      </c>
      <c r="D725">
        <f t="shared" si="56"/>
        <v>1.1765791564695149E-2</v>
      </c>
      <c r="E725">
        <f t="shared" si="57"/>
        <v>1.1765791564695149E-2</v>
      </c>
      <c r="F725">
        <f t="shared" si="58"/>
        <v>3.5297374694085448E-2</v>
      </c>
      <c r="G725">
        <f t="shared" si="59"/>
        <v>1</v>
      </c>
      <c r="H725" t="s">
        <v>4</v>
      </c>
    </row>
    <row r="726" spans="1:8" x14ac:dyDescent="0.2">
      <c r="A726">
        <v>0.61037407754777606</v>
      </c>
      <c r="B726">
        <v>0.27686349577531888</v>
      </c>
      <c r="C726">
        <f t="shared" si="55"/>
        <v>3.7587475558968353E-2</v>
      </c>
      <c r="D726">
        <f t="shared" si="56"/>
        <v>3.7587475558968353E-2</v>
      </c>
      <c r="E726">
        <f t="shared" si="57"/>
        <v>3.7587475558968353E-2</v>
      </c>
      <c r="F726">
        <f t="shared" si="58"/>
        <v>0.11276242667690506</v>
      </c>
      <c r="G726">
        <f t="shared" si="59"/>
        <v>1</v>
      </c>
      <c r="H726" t="s">
        <v>4</v>
      </c>
    </row>
    <row r="727" spans="1:8" x14ac:dyDescent="0.2">
      <c r="A727">
        <v>0.42700756838213461</v>
      </c>
      <c r="B727">
        <v>0.24750512744632941</v>
      </c>
      <c r="C727">
        <f t="shared" si="55"/>
        <v>0.10849576805717868</v>
      </c>
      <c r="D727">
        <f t="shared" si="56"/>
        <v>0.10849576805717868</v>
      </c>
      <c r="E727">
        <f t="shared" si="57"/>
        <v>0.10849576805717868</v>
      </c>
      <c r="F727">
        <f t="shared" si="58"/>
        <v>0.32548730417153604</v>
      </c>
      <c r="G727">
        <f t="shared" si="59"/>
        <v>0.99999999999999989</v>
      </c>
      <c r="H727" t="s">
        <v>4</v>
      </c>
    </row>
    <row r="728" spans="1:8" x14ac:dyDescent="0.2">
      <c r="A728">
        <v>0.36873937603286788</v>
      </c>
      <c r="B728">
        <v>0.38906565221378508</v>
      </c>
      <c r="C728">
        <f t="shared" si="55"/>
        <v>8.0731657251115682E-2</v>
      </c>
      <c r="D728">
        <f t="shared" si="56"/>
        <v>8.0731657251115682E-2</v>
      </c>
      <c r="E728">
        <f t="shared" si="57"/>
        <v>8.0731657251115682E-2</v>
      </c>
      <c r="F728">
        <f t="shared" si="58"/>
        <v>0.24219497175334703</v>
      </c>
      <c r="G728">
        <f t="shared" si="59"/>
        <v>0.99999999999999989</v>
      </c>
      <c r="H728" t="s">
        <v>4</v>
      </c>
    </row>
    <row r="729" spans="1:8" x14ac:dyDescent="0.2">
      <c r="A729">
        <v>0.32643358996818272</v>
      </c>
      <c r="B729">
        <v>0.37311491758105181</v>
      </c>
      <c r="C729">
        <f t="shared" si="55"/>
        <v>0.10015049748358851</v>
      </c>
      <c r="D729">
        <f t="shared" si="56"/>
        <v>0.10015049748358851</v>
      </c>
      <c r="E729">
        <f t="shared" si="57"/>
        <v>0.10015049748358851</v>
      </c>
      <c r="F729">
        <f t="shared" si="58"/>
        <v>0.30045149245076552</v>
      </c>
      <c r="G729">
        <f t="shared" si="59"/>
        <v>1</v>
      </c>
      <c r="H729" t="s">
        <v>4</v>
      </c>
    </row>
    <row r="730" spans="1:8" x14ac:dyDescent="0.2">
      <c r="A730">
        <v>0.47237106511027688</v>
      </c>
      <c r="B730">
        <v>0.28267167832920748</v>
      </c>
      <c r="C730">
        <f t="shared" si="55"/>
        <v>8.1652418853505201E-2</v>
      </c>
      <c r="D730">
        <f t="shared" si="56"/>
        <v>8.1652418853505201E-2</v>
      </c>
      <c r="E730">
        <f t="shared" si="57"/>
        <v>8.1652418853505201E-2</v>
      </c>
      <c r="F730">
        <f t="shared" si="58"/>
        <v>0.24495725656051559</v>
      </c>
      <c r="G730">
        <f t="shared" si="59"/>
        <v>0.99999999999999989</v>
      </c>
      <c r="H730" t="s">
        <v>4</v>
      </c>
    </row>
    <row r="731" spans="1:8" x14ac:dyDescent="0.2">
      <c r="A731">
        <v>0.36130008333591218</v>
      </c>
      <c r="B731">
        <v>0.1743310035176831</v>
      </c>
      <c r="C731">
        <f t="shared" si="55"/>
        <v>0.15478963771546825</v>
      </c>
      <c r="D731">
        <f t="shared" si="56"/>
        <v>0.15478963771546825</v>
      </c>
      <c r="E731">
        <f t="shared" si="57"/>
        <v>0.15478963771546825</v>
      </c>
      <c r="F731">
        <f t="shared" si="58"/>
        <v>0.46436891314640472</v>
      </c>
      <c r="G731">
        <f t="shared" si="59"/>
        <v>1</v>
      </c>
      <c r="H731" t="s">
        <v>4</v>
      </c>
    </row>
    <row r="732" spans="1:8" x14ac:dyDescent="0.2">
      <c r="A732">
        <v>0.43444961209499189</v>
      </c>
      <c r="B732">
        <v>0.23596112073553371</v>
      </c>
      <c r="C732">
        <f t="shared" si="55"/>
        <v>0.10986308905649149</v>
      </c>
      <c r="D732">
        <f t="shared" si="56"/>
        <v>0.10986308905649149</v>
      </c>
      <c r="E732">
        <f t="shared" si="57"/>
        <v>0.10986308905649149</v>
      </c>
      <c r="F732">
        <f t="shared" si="58"/>
        <v>0.32958926716947445</v>
      </c>
      <c r="G732">
        <f t="shared" si="59"/>
        <v>0.99999999999999989</v>
      </c>
      <c r="H732" t="s">
        <v>4</v>
      </c>
    </row>
    <row r="733" spans="1:8" x14ac:dyDescent="0.2">
      <c r="A733">
        <v>0.57114958557562312</v>
      </c>
      <c r="B733">
        <v>0.36524704661374419</v>
      </c>
      <c r="C733">
        <f t="shared" si="55"/>
        <v>2.1201122603544231E-2</v>
      </c>
      <c r="D733">
        <f t="shared" si="56"/>
        <v>2.1201122603544231E-2</v>
      </c>
      <c r="E733">
        <f t="shared" si="57"/>
        <v>2.1201122603544231E-2</v>
      </c>
      <c r="F733">
        <f t="shared" si="58"/>
        <v>6.3603367810632694E-2</v>
      </c>
      <c r="G733">
        <f t="shared" si="59"/>
        <v>1</v>
      </c>
      <c r="H733" t="s">
        <v>4</v>
      </c>
    </row>
    <row r="734" spans="1:8" x14ac:dyDescent="0.2">
      <c r="A734">
        <v>0.81386591882491932</v>
      </c>
      <c r="B734">
        <v>8.4890716311790543E-2</v>
      </c>
      <c r="C734">
        <f t="shared" si="55"/>
        <v>3.3747788287763369E-2</v>
      </c>
      <c r="D734">
        <f t="shared" si="56"/>
        <v>3.3747788287763369E-2</v>
      </c>
      <c r="E734">
        <f t="shared" si="57"/>
        <v>3.3747788287763369E-2</v>
      </c>
      <c r="F734">
        <f t="shared" si="58"/>
        <v>0.10124336486329011</v>
      </c>
      <c r="G734">
        <f t="shared" si="59"/>
        <v>1</v>
      </c>
      <c r="H734" t="s">
        <v>4</v>
      </c>
    </row>
    <row r="735" spans="1:8" x14ac:dyDescent="0.2">
      <c r="A735">
        <v>0.47965098084261598</v>
      </c>
      <c r="B735">
        <v>0.34502433758747142</v>
      </c>
      <c r="C735">
        <f t="shared" si="55"/>
        <v>5.8441560523304181E-2</v>
      </c>
      <c r="D735">
        <f t="shared" si="56"/>
        <v>5.8441560523304181E-2</v>
      </c>
      <c r="E735">
        <f t="shared" si="57"/>
        <v>5.8441560523304181E-2</v>
      </c>
      <c r="F735">
        <f t="shared" si="58"/>
        <v>0.17532468156991254</v>
      </c>
      <c r="G735">
        <f t="shared" si="59"/>
        <v>1</v>
      </c>
      <c r="H735" t="s">
        <v>4</v>
      </c>
    </row>
    <row r="736" spans="1:8" x14ac:dyDescent="0.2">
      <c r="A736">
        <v>0.2813324961066207</v>
      </c>
      <c r="B736">
        <v>0.2469969752534818</v>
      </c>
      <c r="C736">
        <f t="shared" si="55"/>
        <v>0.15722350954663247</v>
      </c>
      <c r="D736">
        <f t="shared" si="56"/>
        <v>0.15722350954663247</v>
      </c>
      <c r="E736">
        <f t="shared" si="57"/>
        <v>0.15722350954663247</v>
      </c>
      <c r="F736">
        <f t="shared" si="58"/>
        <v>0.47167052863989745</v>
      </c>
      <c r="G736">
        <f t="shared" si="59"/>
        <v>0.99999999999999989</v>
      </c>
      <c r="H736" t="s">
        <v>4</v>
      </c>
    </row>
    <row r="737" spans="1:8" x14ac:dyDescent="0.2">
      <c r="A737">
        <v>9.0933260997218712E-2</v>
      </c>
      <c r="B737">
        <v>0.3032062287886631</v>
      </c>
      <c r="C737">
        <f t="shared" si="55"/>
        <v>0.20195350340470605</v>
      </c>
      <c r="D737">
        <f t="shared" si="56"/>
        <v>0.20195350340470605</v>
      </c>
      <c r="E737">
        <f t="shared" si="57"/>
        <v>0.20195350340470605</v>
      </c>
      <c r="F737">
        <f t="shared" si="58"/>
        <v>0.60586051021411813</v>
      </c>
      <c r="G737">
        <f t="shared" si="59"/>
        <v>1</v>
      </c>
      <c r="H737" t="s">
        <v>4</v>
      </c>
    </row>
    <row r="738" spans="1:8" x14ac:dyDescent="0.2">
      <c r="A738">
        <v>0.3833229646417457</v>
      </c>
      <c r="B738">
        <v>0.2921135259325407</v>
      </c>
      <c r="C738">
        <f t="shared" si="55"/>
        <v>0.10818783647523784</v>
      </c>
      <c r="D738">
        <f t="shared" si="56"/>
        <v>0.10818783647523784</v>
      </c>
      <c r="E738">
        <f t="shared" si="57"/>
        <v>0.10818783647523784</v>
      </c>
      <c r="F738">
        <f t="shared" si="58"/>
        <v>0.32456350942571355</v>
      </c>
      <c r="G738">
        <f t="shared" si="59"/>
        <v>1</v>
      </c>
      <c r="H738" t="s">
        <v>4</v>
      </c>
    </row>
    <row r="739" spans="1:8" x14ac:dyDescent="0.2">
      <c r="A739">
        <v>0.53627299739067358</v>
      </c>
      <c r="B739">
        <v>0.38450282038462003</v>
      </c>
      <c r="C739">
        <f t="shared" si="55"/>
        <v>2.64080607415688E-2</v>
      </c>
      <c r="D739">
        <f t="shared" si="56"/>
        <v>2.64080607415688E-2</v>
      </c>
      <c r="E739">
        <f t="shared" si="57"/>
        <v>2.64080607415688E-2</v>
      </c>
      <c r="F739">
        <f t="shared" si="58"/>
        <v>7.9224182224706396E-2</v>
      </c>
      <c r="G739">
        <f t="shared" si="59"/>
        <v>0.99999999999999989</v>
      </c>
      <c r="H739" t="s">
        <v>4</v>
      </c>
    </row>
    <row r="740" spans="1:8" x14ac:dyDescent="0.2">
      <c r="A740">
        <v>0.54324477323498566</v>
      </c>
      <c r="B740">
        <v>0.1123374815268721</v>
      </c>
      <c r="C740">
        <f t="shared" si="55"/>
        <v>0.11480591507938076</v>
      </c>
      <c r="D740">
        <f t="shared" si="56"/>
        <v>0.11480591507938076</v>
      </c>
      <c r="E740">
        <f t="shared" si="57"/>
        <v>0.11480591507938076</v>
      </c>
      <c r="F740">
        <f t="shared" si="58"/>
        <v>0.34441774523814228</v>
      </c>
      <c r="G740">
        <f t="shared" si="59"/>
        <v>1</v>
      </c>
      <c r="H740" t="s">
        <v>4</v>
      </c>
    </row>
    <row r="741" spans="1:8" x14ac:dyDescent="0.2">
      <c r="A741">
        <v>0.17279180230211921</v>
      </c>
      <c r="B741">
        <v>0.15346991520263259</v>
      </c>
      <c r="C741">
        <f t="shared" si="55"/>
        <v>0.22457942749841608</v>
      </c>
      <c r="D741">
        <f t="shared" si="56"/>
        <v>0.22457942749841608</v>
      </c>
      <c r="E741">
        <f t="shared" si="57"/>
        <v>0.22457942749841608</v>
      </c>
      <c r="F741">
        <f t="shared" si="58"/>
        <v>0.67373828249524825</v>
      </c>
      <c r="G741">
        <f t="shared" si="59"/>
        <v>1</v>
      </c>
      <c r="H741" t="s">
        <v>4</v>
      </c>
    </row>
    <row r="742" spans="1:8" x14ac:dyDescent="0.2">
      <c r="A742">
        <v>0.56642599495812229</v>
      </c>
      <c r="B742">
        <v>0.31953936509590419</v>
      </c>
      <c r="C742">
        <f t="shared" si="55"/>
        <v>3.8011546648657836E-2</v>
      </c>
      <c r="D742">
        <f t="shared" si="56"/>
        <v>3.8011546648657836E-2</v>
      </c>
      <c r="E742">
        <f t="shared" si="57"/>
        <v>3.8011546648657836E-2</v>
      </c>
      <c r="F742">
        <f t="shared" si="58"/>
        <v>0.11403463994597351</v>
      </c>
      <c r="G742">
        <f t="shared" si="59"/>
        <v>0.99999999999999989</v>
      </c>
      <c r="H742" t="s">
        <v>4</v>
      </c>
    </row>
    <row r="743" spans="1:8" x14ac:dyDescent="0.2">
      <c r="A743">
        <v>0.2419238420395374</v>
      </c>
      <c r="B743">
        <v>0.43188151597823232</v>
      </c>
      <c r="C743">
        <f t="shared" si="55"/>
        <v>0.10873154732741008</v>
      </c>
      <c r="D743">
        <f t="shared" si="56"/>
        <v>0.10873154732741008</v>
      </c>
      <c r="E743">
        <f t="shared" si="57"/>
        <v>0.10873154732741008</v>
      </c>
      <c r="F743">
        <f t="shared" si="58"/>
        <v>0.32619464198223025</v>
      </c>
      <c r="G743">
        <f t="shared" si="59"/>
        <v>1</v>
      </c>
      <c r="H743" t="s">
        <v>4</v>
      </c>
    </row>
    <row r="744" spans="1:8" x14ac:dyDescent="0.2">
      <c r="A744">
        <v>0.38139677893271628</v>
      </c>
      <c r="B744">
        <v>0.2663264509145421</v>
      </c>
      <c r="C744">
        <f t="shared" si="55"/>
        <v>0.11742559005091387</v>
      </c>
      <c r="D744">
        <f t="shared" si="56"/>
        <v>0.11742559005091387</v>
      </c>
      <c r="E744">
        <f t="shared" si="57"/>
        <v>0.11742559005091387</v>
      </c>
      <c r="F744">
        <f t="shared" si="58"/>
        <v>0.35227677015274161</v>
      </c>
      <c r="G744">
        <f t="shared" si="59"/>
        <v>1</v>
      </c>
      <c r="H744" t="s">
        <v>4</v>
      </c>
    </row>
    <row r="745" spans="1:8" x14ac:dyDescent="0.2">
      <c r="A745">
        <v>0.69017146855811173</v>
      </c>
      <c r="B745">
        <v>0.22573309151122431</v>
      </c>
      <c r="C745">
        <f t="shared" si="55"/>
        <v>2.803181331022131E-2</v>
      </c>
      <c r="D745">
        <f t="shared" si="56"/>
        <v>2.803181331022131E-2</v>
      </c>
      <c r="E745">
        <f t="shared" si="57"/>
        <v>2.803181331022131E-2</v>
      </c>
      <c r="F745">
        <f t="shared" si="58"/>
        <v>8.4095439930663929E-2</v>
      </c>
      <c r="G745">
        <f t="shared" si="59"/>
        <v>1</v>
      </c>
      <c r="H745" t="s">
        <v>4</v>
      </c>
    </row>
    <row r="746" spans="1:8" x14ac:dyDescent="0.2">
      <c r="A746">
        <v>0.26209830612583562</v>
      </c>
      <c r="B746">
        <v>0.30247507841437549</v>
      </c>
      <c r="C746">
        <f t="shared" si="55"/>
        <v>0.14514220515326295</v>
      </c>
      <c r="D746">
        <f t="shared" si="56"/>
        <v>0.14514220515326295</v>
      </c>
      <c r="E746">
        <f t="shared" si="57"/>
        <v>0.14514220515326295</v>
      </c>
      <c r="F746">
        <f t="shared" si="58"/>
        <v>0.43542661545978889</v>
      </c>
      <c r="G746">
        <f t="shared" si="59"/>
        <v>0.99999999999999989</v>
      </c>
      <c r="H746" t="s">
        <v>4</v>
      </c>
    </row>
    <row r="747" spans="1:8" x14ac:dyDescent="0.2">
      <c r="A747">
        <v>0.69728077673740385</v>
      </c>
      <c r="B747">
        <v>0.18428301869603719</v>
      </c>
      <c r="C747">
        <f t="shared" si="55"/>
        <v>3.947873485551967E-2</v>
      </c>
      <c r="D747">
        <f t="shared" si="56"/>
        <v>3.947873485551967E-2</v>
      </c>
      <c r="E747">
        <f t="shared" si="57"/>
        <v>3.947873485551967E-2</v>
      </c>
      <c r="F747">
        <f t="shared" si="58"/>
        <v>0.11843620456655901</v>
      </c>
      <c r="G747">
        <f t="shared" si="59"/>
        <v>1</v>
      </c>
      <c r="H747" t="s">
        <v>4</v>
      </c>
    </row>
    <row r="748" spans="1:8" x14ac:dyDescent="0.2">
      <c r="A748">
        <v>0.57517679078139183</v>
      </c>
      <c r="B748">
        <v>0.31952298764059989</v>
      </c>
      <c r="C748">
        <f t="shared" si="55"/>
        <v>3.5100073859336112E-2</v>
      </c>
      <c r="D748">
        <f t="shared" si="56"/>
        <v>3.5100073859336112E-2</v>
      </c>
      <c r="E748">
        <f t="shared" si="57"/>
        <v>3.5100073859336112E-2</v>
      </c>
      <c r="F748">
        <f t="shared" si="58"/>
        <v>0.10530022157800834</v>
      </c>
      <c r="G748">
        <f t="shared" si="59"/>
        <v>1</v>
      </c>
      <c r="H748" t="s">
        <v>4</v>
      </c>
    </row>
    <row r="749" spans="1:8" x14ac:dyDescent="0.2">
      <c r="A749">
        <v>0.16294651453530179</v>
      </c>
      <c r="B749">
        <v>0.68780938453571372</v>
      </c>
      <c r="C749">
        <f t="shared" si="55"/>
        <v>4.9748033642994814E-2</v>
      </c>
      <c r="D749">
        <f t="shared" si="56"/>
        <v>4.9748033642994814E-2</v>
      </c>
      <c r="E749">
        <f t="shared" si="57"/>
        <v>4.9748033642994814E-2</v>
      </c>
      <c r="F749">
        <f t="shared" si="58"/>
        <v>0.14924410092898444</v>
      </c>
      <c r="G749">
        <f t="shared" si="59"/>
        <v>1</v>
      </c>
      <c r="H749" t="s">
        <v>4</v>
      </c>
    </row>
    <row r="750" spans="1:8" x14ac:dyDescent="0.2">
      <c r="A750">
        <v>0.45425517027373008</v>
      </c>
      <c r="B750">
        <v>0.19869585912174489</v>
      </c>
      <c r="C750">
        <f t="shared" si="55"/>
        <v>0.11568299020150834</v>
      </c>
      <c r="D750">
        <f t="shared" si="56"/>
        <v>0.11568299020150834</v>
      </c>
      <c r="E750">
        <f t="shared" si="57"/>
        <v>0.11568299020150834</v>
      </c>
      <c r="F750">
        <f t="shared" si="58"/>
        <v>0.347048970604525</v>
      </c>
      <c r="G750">
        <f t="shared" si="59"/>
        <v>0.99999999999999989</v>
      </c>
      <c r="H750" t="s">
        <v>4</v>
      </c>
    </row>
    <row r="751" spans="1:8" x14ac:dyDescent="0.2">
      <c r="A751">
        <v>0.55034995320523972</v>
      </c>
      <c r="B751">
        <v>0.19752807491936669</v>
      </c>
      <c r="C751">
        <f t="shared" si="55"/>
        <v>8.4040657291797841E-2</v>
      </c>
      <c r="D751">
        <f t="shared" si="56"/>
        <v>8.4040657291797841E-2</v>
      </c>
      <c r="E751">
        <f t="shared" si="57"/>
        <v>8.4040657291797841E-2</v>
      </c>
      <c r="F751">
        <f t="shared" si="58"/>
        <v>0.25212197187539354</v>
      </c>
      <c r="G751">
        <f t="shared" si="59"/>
        <v>1</v>
      </c>
      <c r="H751" t="s">
        <v>4</v>
      </c>
    </row>
    <row r="752" spans="1:8" x14ac:dyDescent="0.2">
      <c r="A752">
        <v>0.32944217981031021</v>
      </c>
      <c r="B752">
        <v>0.50194389767764758</v>
      </c>
      <c r="C752">
        <f t="shared" si="55"/>
        <v>5.6204640837347407E-2</v>
      </c>
      <c r="D752">
        <f t="shared" si="56"/>
        <v>5.6204640837347407E-2</v>
      </c>
      <c r="E752">
        <f t="shared" si="57"/>
        <v>5.6204640837347407E-2</v>
      </c>
      <c r="F752">
        <f t="shared" si="58"/>
        <v>0.16861392251204221</v>
      </c>
      <c r="G752">
        <f t="shared" si="59"/>
        <v>1</v>
      </c>
      <c r="H752" t="s">
        <v>4</v>
      </c>
    </row>
    <row r="753" spans="1:8" x14ac:dyDescent="0.2">
      <c r="A753">
        <v>0.29128140859675322</v>
      </c>
      <c r="B753">
        <v>0.30628073875037309</v>
      </c>
      <c r="C753">
        <f t="shared" si="55"/>
        <v>0.13414595088429124</v>
      </c>
      <c r="D753">
        <f t="shared" si="56"/>
        <v>0.13414595088429124</v>
      </c>
      <c r="E753">
        <f t="shared" si="57"/>
        <v>0.13414595088429124</v>
      </c>
      <c r="F753">
        <f t="shared" si="58"/>
        <v>0.40243785265287368</v>
      </c>
      <c r="G753">
        <f t="shared" si="59"/>
        <v>1</v>
      </c>
      <c r="H753" t="s">
        <v>4</v>
      </c>
    </row>
    <row r="754" spans="1:8" x14ac:dyDescent="0.2">
      <c r="A754">
        <v>0.19675733585962479</v>
      </c>
      <c r="B754">
        <v>0.37235685993434681</v>
      </c>
      <c r="C754">
        <f t="shared" si="55"/>
        <v>0.14362860140200948</v>
      </c>
      <c r="D754">
        <f t="shared" si="56"/>
        <v>0.14362860140200948</v>
      </c>
      <c r="E754">
        <f t="shared" si="57"/>
        <v>0.14362860140200948</v>
      </c>
      <c r="F754">
        <f t="shared" si="58"/>
        <v>0.4308858042060284</v>
      </c>
      <c r="G754">
        <f t="shared" si="59"/>
        <v>1</v>
      </c>
      <c r="H754" t="s">
        <v>4</v>
      </c>
    </row>
    <row r="755" spans="1:8" x14ac:dyDescent="0.2">
      <c r="A755">
        <v>0.33940546595336091</v>
      </c>
      <c r="B755">
        <v>7.7569222142040789E-2</v>
      </c>
      <c r="C755">
        <f t="shared" si="55"/>
        <v>0.1943417706348661</v>
      </c>
      <c r="D755">
        <f t="shared" si="56"/>
        <v>0.1943417706348661</v>
      </c>
      <c r="E755">
        <f t="shared" si="57"/>
        <v>0.1943417706348661</v>
      </c>
      <c r="F755">
        <f t="shared" si="58"/>
        <v>0.58302531190459828</v>
      </c>
      <c r="G755">
        <f t="shared" si="59"/>
        <v>1</v>
      </c>
      <c r="H755" t="s">
        <v>4</v>
      </c>
    </row>
    <row r="756" spans="1:8" x14ac:dyDescent="0.2">
      <c r="A756">
        <v>0.6083664692106755</v>
      </c>
      <c r="B756">
        <v>9.8946560348725648E-2</v>
      </c>
      <c r="C756">
        <f t="shared" si="55"/>
        <v>9.7562323480199623E-2</v>
      </c>
      <c r="D756">
        <f t="shared" si="56"/>
        <v>9.7562323480199623E-2</v>
      </c>
      <c r="E756">
        <f t="shared" si="57"/>
        <v>9.7562323480199623E-2</v>
      </c>
      <c r="F756">
        <f t="shared" si="58"/>
        <v>0.29268697044059888</v>
      </c>
      <c r="G756">
        <f t="shared" si="59"/>
        <v>1</v>
      </c>
      <c r="H756" t="s">
        <v>4</v>
      </c>
    </row>
    <row r="757" spans="1:8" x14ac:dyDescent="0.2">
      <c r="A757">
        <v>0.49823187569205529</v>
      </c>
      <c r="B757">
        <v>0.49681954882469009</v>
      </c>
      <c r="C757">
        <f t="shared" si="55"/>
        <v>1.6495251610848527E-3</v>
      </c>
      <c r="D757">
        <f t="shared" si="56"/>
        <v>1.6495251610848527E-3</v>
      </c>
      <c r="E757">
        <f t="shared" si="57"/>
        <v>1.6495251610848527E-3</v>
      </c>
      <c r="F757">
        <f t="shared" si="58"/>
        <v>4.9485754832545581E-3</v>
      </c>
      <c r="G757">
        <f t="shared" si="59"/>
        <v>1</v>
      </c>
      <c r="H757" t="s">
        <v>4</v>
      </c>
    </row>
    <row r="758" spans="1:8" x14ac:dyDescent="0.2">
      <c r="A758">
        <v>0.53174117633876872</v>
      </c>
      <c r="B758">
        <v>0.35121737025821831</v>
      </c>
      <c r="C758">
        <f t="shared" si="55"/>
        <v>3.9013817801004325E-2</v>
      </c>
      <c r="D758">
        <f t="shared" si="56"/>
        <v>3.9013817801004325E-2</v>
      </c>
      <c r="E758">
        <f t="shared" si="57"/>
        <v>3.9013817801004325E-2</v>
      </c>
      <c r="F758">
        <f t="shared" si="58"/>
        <v>0.11704145340301297</v>
      </c>
      <c r="G758">
        <f t="shared" si="59"/>
        <v>1</v>
      </c>
      <c r="H758" t="s">
        <v>4</v>
      </c>
    </row>
    <row r="759" spans="1:8" x14ac:dyDescent="0.2">
      <c r="A759">
        <v>0.46675419416476921</v>
      </c>
      <c r="B759">
        <v>0.32223123383199759</v>
      </c>
      <c r="C759">
        <f t="shared" si="55"/>
        <v>7.0338190667744424E-2</v>
      </c>
      <c r="D759">
        <f t="shared" si="56"/>
        <v>7.0338190667744424E-2</v>
      </c>
      <c r="E759">
        <f t="shared" si="57"/>
        <v>7.0338190667744424E-2</v>
      </c>
      <c r="F759">
        <f t="shared" si="58"/>
        <v>0.21101457200323326</v>
      </c>
      <c r="G759">
        <f t="shared" si="59"/>
        <v>0.99999999999999989</v>
      </c>
      <c r="H759" t="s">
        <v>4</v>
      </c>
    </row>
    <row r="760" spans="1:8" x14ac:dyDescent="0.2">
      <c r="A760">
        <v>0.40091044572806761</v>
      </c>
      <c r="B760">
        <v>0.46419874186702698</v>
      </c>
      <c r="C760">
        <f t="shared" si="55"/>
        <v>4.4963604134968471E-2</v>
      </c>
      <c r="D760">
        <f t="shared" si="56"/>
        <v>4.4963604134968471E-2</v>
      </c>
      <c r="E760">
        <f t="shared" si="57"/>
        <v>4.4963604134968471E-2</v>
      </c>
      <c r="F760">
        <f t="shared" si="58"/>
        <v>0.13489081240490541</v>
      </c>
      <c r="G760">
        <f t="shared" si="59"/>
        <v>1</v>
      </c>
      <c r="H760" t="s">
        <v>4</v>
      </c>
    </row>
    <row r="761" spans="1:8" x14ac:dyDescent="0.2">
      <c r="A761">
        <v>0.31164298969541598</v>
      </c>
      <c r="B761">
        <v>0.40242900579730218</v>
      </c>
      <c r="C761">
        <f t="shared" si="55"/>
        <v>9.5309334835760609E-2</v>
      </c>
      <c r="D761">
        <f t="shared" si="56"/>
        <v>9.5309334835760609E-2</v>
      </c>
      <c r="E761">
        <f t="shared" si="57"/>
        <v>9.5309334835760609E-2</v>
      </c>
      <c r="F761">
        <f t="shared" si="58"/>
        <v>0.28592800450728184</v>
      </c>
      <c r="G761">
        <f t="shared" si="59"/>
        <v>1</v>
      </c>
      <c r="H761" t="s">
        <v>4</v>
      </c>
    </row>
    <row r="762" spans="1:8" x14ac:dyDescent="0.2">
      <c r="A762">
        <v>0.28697781155532442</v>
      </c>
      <c r="B762">
        <v>0.21845960723005439</v>
      </c>
      <c r="C762">
        <f t="shared" si="55"/>
        <v>0.16485419373820706</v>
      </c>
      <c r="D762">
        <f t="shared" si="56"/>
        <v>0.16485419373820706</v>
      </c>
      <c r="E762">
        <f t="shared" si="57"/>
        <v>0.16485419373820706</v>
      </c>
      <c r="F762">
        <f t="shared" si="58"/>
        <v>0.49456258121462116</v>
      </c>
      <c r="G762">
        <f t="shared" si="59"/>
        <v>1</v>
      </c>
      <c r="H762" t="s">
        <v>4</v>
      </c>
    </row>
    <row r="763" spans="1:8" x14ac:dyDescent="0.2">
      <c r="A763">
        <v>0.79689049414398627</v>
      </c>
      <c r="B763">
        <v>6.8579223514676269E-2</v>
      </c>
      <c r="C763">
        <f t="shared" si="55"/>
        <v>4.4843427447112484E-2</v>
      </c>
      <c r="D763">
        <f t="shared" si="56"/>
        <v>4.4843427447112484E-2</v>
      </c>
      <c r="E763">
        <f t="shared" si="57"/>
        <v>4.4843427447112484E-2</v>
      </c>
      <c r="F763">
        <f t="shared" si="58"/>
        <v>0.13453028234133746</v>
      </c>
      <c r="G763">
        <f t="shared" si="59"/>
        <v>0.99999999999999989</v>
      </c>
      <c r="H763" t="s">
        <v>4</v>
      </c>
    </row>
    <row r="764" spans="1:8" x14ac:dyDescent="0.2">
      <c r="A764">
        <v>0.4995305768946231</v>
      </c>
      <c r="B764">
        <v>0.31673391152259561</v>
      </c>
      <c r="C764">
        <f t="shared" si="55"/>
        <v>6.1245170527593741E-2</v>
      </c>
      <c r="D764">
        <f t="shared" si="56"/>
        <v>6.1245170527593741E-2</v>
      </c>
      <c r="E764">
        <f t="shared" si="57"/>
        <v>6.1245170527593741E-2</v>
      </c>
      <c r="F764">
        <f t="shared" si="58"/>
        <v>0.18373551158278123</v>
      </c>
      <c r="G764">
        <f t="shared" si="59"/>
        <v>0.99999999999999989</v>
      </c>
      <c r="H764" t="s">
        <v>4</v>
      </c>
    </row>
    <row r="765" spans="1:8" x14ac:dyDescent="0.2">
      <c r="A765">
        <v>8.7605922311858583E-2</v>
      </c>
      <c r="B765">
        <v>0.73760455077282416</v>
      </c>
      <c r="C765">
        <f t="shared" si="55"/>
        <v>5.826317563843908E-2</v>
      </c>
      <c r="D765">
        <f t="shared" si="56"/>
        <v>5.826317563843908E-2</v>
      </c>
      <c r="E765">
        <f t="shared" si="57"/>
        <v>5.826317563843908E-2</v>
      </c>
      <c r="F765">
        <f t="shared" si="58"/>
        <v>0.17478952691531724</v>
      </c>
      <c r="G765">
        <f t="shared" si="59"/>
        <v>1</v>
      </c>
      <c r="H765" t="s">
        <v>4</v>
      </c>
    </row>
    <row r="766" spans="1:8" x14ac:dyDescent="0.2">
      <c r="A766">
        <v>0.54579652418673308</v>
      </c>
      <c r="B766">
        <v>4.5637155172003258E-2</v>
      </c>
      <c r="C766">
        <f t="shared" si="55"/>
        <v>0.13618877354708789</v>
      </c>
      <c r="D766">
        <f t="shared" si="56"/>
        <v>0.13618877354708789</v>
      </c>
      <c r="E766">
        <f t="shared" si="57"/>
        <v>0.13618877354708789</v>
      </c>
      <c r="F766">
        <f t="shared" si="58"/>
        <v>0.40856632064126364</v>
      </c>
      <c r="G766">
        <f t="shared" si="59"/>
        <v>1</v>
      </c>
      <c r="H766" t="s">
        <v>4</v>
      </c>
    </row>
    <row r="767" spans="1:8" x14ac:dyDescent="0.2">
      <c r="A767">
        <v>0.18881289119296699</v>
      </c>
      <c r="B767">
        <v>0.24021018720655851</v>
      </c>
      <c r="C767">
        <f t="shared" si="55"/>
        <v>0.19032564053349152</v>
      </c>
      <c r="D767">
        <f t="shared" si="56"/>
        <v>0.19032564053349152</v>
      </c>
      <c r="E767">
        <f t="shared" si="57"/>
        <v>0.19032564053349152</v>
      </c>
      <c r="F767">
        <f t="shared" si="58"/>
        <v>0.57097692160047453</v>
      </c>
      <c r="G767">
        <f t="shared" si="59"/>
        <v>1</v>
      </c>
      <c r="H767" t="s">
        <v>4</v>
      </c>
    </row>
    <row r="768" spans="1:8" x14ac:dyDescent="0.2">
      <c r="A768">
        <v>0.55927926096168534</v>
      </c>
      <c r="B768">
        <v>0.19016184633330491</v>
      </c>
      <c r="C768">
        <f t="shared" si="55"/>
        <v>8.3519630901669917E-2</v>
      </c>
      <c r="D768">
        <f t="shared" si="56"/>
        <v>8.3519630901669917E-2</v>
      </c>
      <c r="E768">
        <f t="shared" si="57"/>
        <v>8.3519630901669917E-2</v>
      </c>
      <c r="F768">
        <f t="shared" si="58"/>
        <v>0.25055889270500975</v>
      </c>
      <c r="G768">
        <f t="shared" si="59"/>
        <v>1</v>
      </c>
      <c r="H768" t="s">
        <v>4</v>
      </c>
    </row>
    <row r="769" spans="1:8" x14ac:dyDescent="0.2">
      <c r="A769">
        <v>0.75901554818277406</v>
      </c>
      <c r="B769">
        <v>3.4963784822688439E-3</v>
      </c>
      <c r="C769">
        <f t="shared" si="55"/>
        <v>7.9162691111652375E-2</v>
      </c>
      <c r="D769">
        <f t="shared" si="56"/>
        <v>7.9162691111652375E-2</v>
      </c>
      <c r="E769">
        <f t="shared" si="57"/>
        <v>7.9162691111652375E-2</v>
      </c>
      <c r="F769">
        <f t="shared" si="58"/>
        <v>0.23748807333495714</v>
      </c>
      <c r="G769">
        <f t="shared" si="59"/>
        <v>1</v>
      </c>
      <c r="H769" t="s">
        <v>4</v>
      </c>
    </row>
    <row r="770" spans="1:8" x14ac:dyDescent="0.2">
      <c r="A770">
        <v>0.65879432347467182</v>
      </c>
      <c r="B770">
        <v>6.120693518659856E-2</v>
      </c>
      <c r="C770">
        <f t="shared" si="55"/>
        <v>9.3332913779576532E-2</v>
      </c>
      <c r="D770">
        <f t="shared" si="56"/>
        <v>9.3332913779576532E-2</v>
      </c>
      <c r="E770">
        <f t="shared" si="57"/>
        <v>9.3332913779576532E-2</v>
      </c>
      <c r="F770">
        <f t="shared" si="58"/>
        <v>0.2799987413387296</v>
      </c>
      <c r="G770">
        <f t="shared" si="59"/>
        <v>1</v>
      </c>
      <c r="H770" t="s">
        <v>4</v>
      </c>
    </row>
    <row r="771" spans="1:8" x14ac:dyDescent="0.2">
      <c r="A771">
        <v>0.25031048993362143</v>
      </c>
      <c r="B771">
        <v>8.3972426435395986E-2</v>
      </c>
      <c r="C771">
        <f t="shared" ref="C771:C834" si="60">(1-(SUM(A771,B771)))/3</f>
        <v>0.22190569454366085</v>
      </c>
      <c r="D771">
        <f t="shared" ref="D771:D834" si="61">(1-(SUM(A771,B771)))/3</f>
        <v>0.22190569454366085</v>
      </c>
      <c r="E771">
        <f t="shared" ref="E771:E834" si="62">(1-(SUM(A771,B771)))/3</f>
        <v>0.22190569454366085</v>
      </c>
      <c r="F771">
        <f t="shared" ref="F771:F834" si="63">SUM(C771,D771,E771)</f>
        <v>0.66571708363098259</v>
      </c>
      <c r="G771">
        <f t="shared" ref="G771:G834" si="64">SUM(A771:E771)</f>
        <v>0.99999999999999989</v>
      </c>
      <c r="H771" t="s">
        <v>4</v>
      </c>
    </row>
    <row r="772" spans="1:8" x14ac:dyDescent="0.2">
      <c r="A772">
        <v>0.5912181990204507</v>
      </c>
      <c r="B772">
        <v>4.7592805709936653E-2</v>
      </c>
      <c r="C772">
        <f t="shared" si="60"/>
        <v>0.12039633175653756</v>
      </c>
      <c r="D772">
        <f t="shared" si="61"/>
        <v>0.12039633175653756</v>
      </c>
      <c r="E772">
        <f t="shared" si="62"/>
        <v>0.12039633175653756</v>
      </c>
      <c r="F772">
        <f t="shared" si="63"/>
        <v>0.36118899526961268</v>
      </c>
      <c r="G772">
        <f t="shared" si="64"/>
        <v>0.99999999999999989</v>
      </c>
      <c r="H772" t="s">
        <v>4</v>
      </c>
    </row>
    <row r="773" spans="1:8" x14ac:dyDescent="0.2">
      <c r="A773">
        <v>0.54645440638442777</v>
      </c>
      <c r="B773">
        <v>8.4379342371344479E-2</v>
      </c>
      <c r="C773">
        <f t="shared" si="60"/>
        <v>0.12305541708140925</v>
      </c>
      <c r="D773">
        <f t="shared" si="61"/>
        <v>0.12305541708140925</v>
      </c>
      <c r="E773">
        <f t="shared" si="62"/>
        <v>0.12305541708140925</v>
      </c>
      <c r="F773">
        <f t="shared" si="63"/>
        <v>0.36916625124422775</v>
      </c>
      <c r="G773">
        <f t="shared" si="64"/>
        <v>0.99999999999999989</v>
      </c>
      <c r="H773" t="s">
        <v>4</v>
      </c>
    </row>
    <row r="774" spans="1:8" x14ac:dyDescent="0.2">
      <c r="A774">
        <v>0.36098846408033969</v>
      </c>
      <c r="B774">
        <v>0.24791267436581749</v>
      </c>
      <c r="C774">
        <f t="shared" si="60"/>
        <v>0.13036628718461429</v>
      </c>
      <c r="D774">
        <f t="shared" si="61"/>
        <v>0.13036628718461429</v>
      </c>
      <c r="E774">
        <f t="shared" si="62"/>
        <v>0.13036628718461429</v>
      </c>
      <c r="F774">
        <f t="shared" si="63"/>
        <v>0.39109886155384288</v>
      </c>
      <c r="G774">
        <f t="shared" si="64"/>
        <v>1</v>
      </c>
      <c r="H774" t="s">
        <v>4</v>
      </c>
    </row>
    <row r="775" spans="1:8" x14ac:dyDescent="0.2">
      <c r="A775">
        <v>0.76253714003312056</v>
      </c>
      <c r="B775">
        <v>7.2809958126776791E-2</v>
      </c>
      <c r="C775">
        <f t="shared" si="60"/>
        <v>5.4884300613367541E-2</v>
      </c>
      <c r="D775">
        <f t="shared" si="61"/>
        <v>5.4884300613367541E-2</v>
      </c>
      <c r="E775">
        <f t="shared" si="62"/>
        <v>5.4884300613367541E-2</v>
      </c>
      <c r="F775">
        <f t="shared" si="63"/>
        <v>0.16465290184010262</v>
      </c>
      <c r="G775">
        <f t="shared" si="64"/>
        <v>1</v>
      </c>
      <c r="H775" t="s">
        <v>4</v>
      </c>
    </row>
    <row r="776" spans="1:8" x14ac:dyDescent="0.2">
      <c r="A776">
        <v>0.43990530147022538</v>
      </c>
      <c r="B776">
        <v>0.35048547123748047</v>
      </c>
      <c r="C776">
        <f t="shared" si="60"/>
        <v>6.9869742430764714E-2</v>
      </c>
      <c r="D776">
        <f t="shared" si="61"/>
        <v>6.9869742430764714E-2</v>
      </c>
      <c r="E776">
        <f t="shared" si="62"/>
        <v>6.9869742430764714E-2</v>
      </c>
      <c r="F776">
        <f t="shared" si="63"/>
        <v>0.20960922729229414</v>
      </c>
      <c r="G776">
        <f t="shared" si="64"/>
        <v>1</v>
      </c>
      <c r="H776" t="s">
        <v>4</v>
      </c>
    </row>
    <row r="777" spans="1:8" x14ac:dyDescent="0.2">
      <c r="A777">
        <v>0.27728523907004782</v>
      </c>
      <c r="B777">
        <v>6.8021295329373954E-2</v>
      </c>
      <c r="C777">
        <f t="shared" si="60"/>
        <v>0.21823115520019276</v>
      </c>
      <c r="D777">
        <f t="shared" si="61"/>
        <v>0.21823115520019276</v>
      </c>
      <c r="E777">
        <f t="shared" si="62"/>
        <v>0.21823115520019276</v>
      </c>
      <c r="F777">
        <f t="shared" si="63"/>
        <v>0.65469346560057828</v>
      </c>
      <c r="G777">
        <f t="shared" si="64"/>
        <v>1</v>
      </c>
      <c r="H777" t="s">
        <v>4</v>
      </c>
    </row>
    <row r="778" spans="1:8" x14ac:dyDescent="0.2">
      <c r="A778">
        <v>0.61993983388837504</v>
      </c>
      <c r="B778">
        <v>0.2807372868514455</v>
      </c>
      <c r="C778">
        <f t="shared" si="60"/>
        <v>3.3107626420059821E-2</v>
      </c>
      <c r="D778">
        <f t="shared" si="61"/>
        <v>3.3107626420059821E-2</v>
      </c>
      <c r="E778">
        <f t="shared" si="62"/>
        <v>3.3107626420059821E-2</v>
      </c>
      <c r="F778">
        <f t="shared" si="63"/>
        <v>9.9322879260179464E-2</v>
      </c>
      <c r="G778">
        <f t="shared" si="64"/>
        <v>1</v>
      </c>
      <c r="H778" t="s">
        <v>4</v>
      </c>
    </row>
    <row r="779" spans="1:8" x14ac:dyDescent="0.2">
      <c r="A779">
        <v>0.28425502916107709</v>
      </c>
      <c r="B779">
        <v>0.20789462360487901</v>
      </c>
      <c r="C779">
        <f t="shared" si="60"/>
        <v>0.16928344907801463</v>
      </c>
      <c r="D779">
        <f t="shared" si="61"/>
        <v>0.16928344907801463</v>
      </c>
      <c r="E779">
        <f t="shared" si="62"/>
        <v>0.16928344907801463</v>
      </c>
      <c r="F779">
        <f t="shared" si="63"/>
        <v>0.50785034723404388</v>
      </c>
      <c r="G779">
        <f t="shared" si="64"/>
        <v>1</v>
      </c>
      <c r="H779" t="s">
        <v>4</v>
      </c>
    </row>
    <row r="780" spans="1:8" x14ac:dyDescent="0.2">
      <c r="A780">
        <v>0.60552351181214026</v>
      </c>
      <c r="B780">
        <v>0.30276729576626388</v>
      </c>
      <c r="C780">
        <f t="shared" si="60"/>
        <v>3.0569730807198603E-2</v>
      </c>
      <c r="D780">
        <f t="shared" si="61"/>
        <v>3.0569730807198603E-2</v>
      </c>
      <c r="E780">
        <f t="shared" si="62"/>
        <v>3.0569730807198603E-2</v>
      </c>
      <c r="F780">
        <f t="shared" si="63"/>
        <v>9.1709192421595809E-2</v>
      </c>
      <c r="G780">
        <f t="shared" si="64"/>
        <v>1</v>
      </c>
      <c r="H780" t="s">
        <v>4</v>
      </c>
    </row>
    <row r="781" spans="1:8" x14ac:dyDescent="0.2">
      <c r="A781">
        <v>0.47896358113444037</v>
      </c>
      <c r="B781">
        <v>0.16015126458541529</v>
      </c>
      <c r="C781">
        <f t="shared" si="60"/>
        <v>0.12029505142671477</v>
      </c>
      <c r="D781">
        <f t="shared" si="61"/>
        <v>0.12029505142671477</v>
      </c>
      <c r="E781">
        <f t="shared" si="62"/>
        <v>0.12029505142671477</v>
      </c>
      <c r="F781">
        <f t="shared" si="63"/>
        <v>0.36088515428014434</v>
      </c>
      <c r="G781">
        <f t="shared" si="64"/>
        <v>1</v>
      </c>
      <c r="H781" t="s">
        <v>4</v>
      </c>
    </row>
    <row r="782" spans="1:8" x14ac:dyDescent="0.2">
      <c r="A782">
        <v>0.47706623123005792</v>
      </c>
      <c r="B782">
        <v>0.41752032255095489</v>
      </c>
      <c r="C782">
        <f t="shared" si="60"/>
        <v>3.5137815406329063E-2</v>
      </c>
      <c r="D782">
        <f t="shared" si="61"/>
        <v>3.5137815406329063E-2</v>
      </c>
      <c r="E782">
        <f t="shared" si="62"/>
        <v>3.5137815406329063E-2</v>
      </c>
      <c r="F782">
        <f t="shared" si="63"/>
        <v>0.10541344621898718</v>
      </c>
      <c r="G782">
        <f t="shared" si="64"/>
        <v>1</v>
      </c>
      <c r="H782" t="s">
        <v>4</v>
      </c>
    </row>
    <row r="783" spans="1:8" x14ac:dyDescent="0.2">
      <c r="A783">
        <v>0.68599847565905681</v>
      </c>
      <c r="B783">
        <v>0.1716957537691107</v>
      </c>
      <c r="C783">
        <f t="shared" si="60"/>
        <v>4.7435256857277487E-2</v>
      </c>
      <c r="D783">
        <f t="shared" si="61"/>
        <v>4.7435256857277487E-2</v>
      </c>
      <c r="E783">
        <f t="shared" si="62"/>
        <v>4.7435256857277487E-2</v>
      </c>
      <c r="F783">
        <f t="shared" si="63"/>
        <v>0.14230577057183247</v>
      </c>
      <c r="G783">
        <f t="shared" si="64"/>
        <v>0.99999999999999989</v>
      </c>
      <c r="H783" t="s">
        <v>4</v>
      </c>
    </row>
    <row r="784" spans="1:8" x14ac:dyDescent="0.2">
      <c r="A784">
        <v>0.85355275176620671</v>
      </c>
      <c r="B784">
        <v>0.1181808639165752</v>
      </c>
      <c r="C784">
        <f t="shared" si="60"/>
        <v>9.4221281057393549E-3</v>
      </c>
      <c r="D784">
        <f t="shared" si="61"/>
        <v>9.4221281057393549E-3</v>
      </c>
      <c r="E784">
        <f t="shared" si="62"/>
        <v>9.4221281057393549E-3</v>
      </c>
      <c r="F784">
        <f t="shared" si="63"/>
        <v>2.8266384317218063E-2</v>
      </c>
      <c r="G784">
        <f t="shared" si="64"/>
        <v>1</v>
      </c>
      <c r="H784" t="s">
        <v>4</v>
      </c>
    </row>
    <row r="785" spans="1:8" x14ac:dyDescent="0.2">
      <c r="A785">
        <v>0.67200469391888895</v>
      </c>
      <c r="B785">
        <v>0.21032901646724181</v>
      </c>
      <c r="C785">
        <f t="shared" si="60"/>
        <v>3.922209653795642E-2</v>
      </c>
      <c r="D785">
        <f t="shared" si="61"/>
        <v>3.922209653795642E-2</v>
      </c>
      <c r="E785">
        <f t="shared" si="62"/>
        <v>3.922209653795642E-2</v>
      </c>
      <c r="F785">
        <f t="shared" si="63"/>
        <v>0.11766628961386927</v>
      </c>
      <c r="G785">
        <f t="shared" si="64"/>
        <v>0.99999999999999989</v>
      </c>
      <c r="H785" t="s">
        <v>4</v>
      </c>
    </row>
    <row r="786" spans="1:8" x14ac:dyDescent="0.2">
      <c r="A786">
        <v>0.48016429239774028</v>
      </c>
      <c r="B786">
        <v>0.146655157672376</v>
      </c>
      <c r="C786">
        <f t="shared" si="60"/>
        <v>0.12439351664329457</v>
      </c>
      <c r="D786">
        <f t="shared" si="61"/>
        <v>0.12439351664329457</v>
      </c>
      <c r="E786">
        <f t="shared" si="62"/>
        <v>0.12439351664329457</v>
      </c>
      <c r="F786">
        <f t="shared" si="63"/>
        <v>0.3731805499298837</v>
      </c>
      <c r="G786">
        <f t="shared" si="64"/>
        <v>1</v>
      </c>
      <c r="H786" t="s">
        <v>4</v>
      </c>
    </row>
    <row r="787" spans="1:8" x14ac:dyDescent="0.2">
      <c r="A787">
        <v>0.5226304975095668</v>
      </c>
      <c r="B787">
        <v>0.35707047238153372</v>
      </c>
      <c r="C787">
        <f t="shared" si="60"/>
        <v>4.0099676702966512E-2</v>
      </c>
      <c r="D787">
        <f t="shared" si="61"/>
        <v>4.0099676702966512E-2</v>
      </c>
      <c r="E787">
        <f t="shared" si="62"/>
        <v>4.0099676702966512E-2</v>
      </c>
      <c r="F787">
        <f t="shared" si="63"/>
        <v>0.12029903010889953</v>
      </c>
      <c r="G787">
        <f t="shared" si="64"/>
        <v>1</v>
      </c>
      <c r="H787" t="s">
        <v>4</v>
      </c>
    </row>
    <row r="788" spans="1:8" x14ac:dyDescent="0.2">
      <c r="A788">
        <v>0.47856609107210307</v>
      </c>
      <c r="B788">
        <v>0.1499251311645878</v>
      </c>
      <c r="C788">
        <f t="shared" si="60"/>
        <v>0.12383625925443638</v>
      </c>
      <c r="D788">
        <f t="shared" si="61"/>
        <v>0.12383625925443638</v>
      </c>
      <c r="E788">
        <f t="shared" si="62"/>
        <v>0.12383625925443638</v>
      </c>
      <c r="F788">
        <f t="shared" si="63"/>
        <v>0.37150877776330915</v>
      </c>
      <c r="G788">
        <f t="shared" si="64"/>
        <v>1</v>
      </c>
      <c r="H788" t="s">
        <v>4</v>
      </c>
    </row>
    <row r="789" spans="1:8" x14ac:dyDescent="0.2">
      <c r="A789">
        <v>0.38934051835469369</v>
      </c>
      <c r="B789">
        <v>0.33941809239434789</v>
      </c>
      <c r="C789">
        <f t="shared" si="60"/>
        <v>9.0413796416986145E-2</v>
      </c>
      <c r="D789">
        <f t="shared" si="61"/>
        <v>9.0413796416986145E-2</v>
      </c>
      <c r="E789">
        <f t="shared" si="62"/>
        <v>9.0413796416986145E-2</v>
      </c>
      <c r="F789">
        <f t="shared" si="63"/>
        <v>0.27124138925095842</v>
      </c>
      <c r="G789">
        <f t="shared" si="64"/>
        <v>0.99999999999999989</v>
      </c>
      <c r="H789" t="s">
        <v>4</v>
      </c>
    </row>
    <row r="790" spans="1:8" x14ac:dyDescent="0.2">
      <c r="A790">
        <v>0.3569918597180019</v>
      </c>
      <c r="B790">
        <v>0.4387448550423696</v>
      </c>
      <c r="C790">
        <f t="shared" si="60"/>
        <v>6.808776174654281E-2</v>
      </c>
      <c r="D790">
        <f t="shared" si="61"/>
        <v>6.808776174654281E-2</v>
      </c>
      <c r="E790">
        <f t="shared" si="62"/>
        <v>6.808776174654281E-2</v>
      </c>
      <c r="F790">
        <f t="shared" si="63"/>
        <v>0.20426328523962844</v>
      </c>
      <c r="G790">
        <f t="shared" si="64"/>
        <v>1</v>
      </c>
      <c r="H790" t="s">
        <v>4</v>
      </c>
    </row>
    <row r="791" spans="1:8" x14ac:dyDescent="0.2">
      <c r="A791">
        <v>0.33821242041877358</v>
      </c>
      <c r="B791">
        <v>0.21534251704911569</v>
      </c>
      <c r="C791">
        <f t="shared" si="60"/>
        <v>0.14881502084403689</v>
      </c>
      <c r="D791">
        <f t="shared" si="61"/>
        <v>0.14881502084403689</v>
      </c>
      <c r="E791">
        <f t="shared" si="62"/>
        <v>0.14881502084403689</v>
      </c>
      <c r="F791">
        <f t="shared" si="63"/>
        <v>0.44644506253211069</v>
      </c>
      <c r="G791">
        <f t="shared" si="64"/>
        <v>0.99999999999999989</v>
      </c>
      <c r="H791" t="s">
        <v>4</v>
      </c>
    </row>
    <row r="792" spans="1:8" x14ac:dyDescent="0.2">
      <c r="A792">
        <v>0.33465960815628892</v>
      </c>
      <c r="B792">
        <v>0.40820275120916211</v>
      </c>
      <c r="C792">
        <f t="shared" si="60"/>
        <v>8.5712546878182971E-2</v>
      </c>
      <c r="D792">
        <f t="shared" si="61"/>
        <v>8.5712546878182971E-2</v>
      </c>
      <c r="E792">
        <f t="shared" si="62"/>
        <v>8.5712546878182971E-2</v>
      </c>
      <c r="F792">
        <f t="shared" si="63"/>
        <v>0.25713764063454891</v>
      </c>
      <c r="G792">
        <f t="shared" si="64"/>
        <v>1</v>
      </c>
      <c r="H792" t="s">
        <v>4</v>
      </c>
    </row>
    <row r="793" spans="1:8" x14ac:dyDescent="0.2">
      <c r="A793">
        <v>0.35816354032673292</v>
      </c>
      <c r="B793">
        <v>0.1135031756778639</v>
      </c>
      <c r="C793">
        <f t="shared" si="60"/>
        <v>0.17611109466513439</v>
      </c>
      <c r="D793">
        <f t="shared" si="61"/>
        <v>0.17611109466513439</v>
      </c>
      <c r="E793">
        <f t="shared" si="62"/>
        <v>0.17611109466513439</v>
      </c>
      <c r="F793">
        <f t="shared" si="63"/>
        <v>0.52833328399540314</v>
      </c>
      <c r="G793">
        <f t="shared" si="64"/>
        <v>1</v>
      </c>
      <c r="H793" t="s">
        <v>4</v>
      </c>
    </row>
    <row r="794" spans="1:8" x14ac:dyDescent="0.2">
      <c r="A794">
        <v>0.35340934901511373</v>
      </c>
      <c r="B794">
        <v>0.33932404641185909</v>
      </c>
      <c r="C794">
        <f t="shared" si="60"/>
        <v>0.10242220152434241</v>
      </c>
      <c r="D794">
        <f t="shared" si="61"/>
        <v>0.10242220152434241</v>
      </c>
      <c r="E794">
        <f t="shared" si="62"/>
        <v>0.10242220152434241</v>
      </c>
      <c r="F794">
        <f t="shared" si="63"/>
        <v>0.30726660457302724</v>
      </c>
      <c r="G794">
        <f t="shared" si="64"/>
        <v>1</v>
      </c>
      <c r="H794" t="s">
        <v>4</v>
      </c>
    </row>
    <row r="795" spans="1:8" x14ac:dyDescent="0.2">
      <c r="A795">
        <v>0.72667661903716163</v>
      </c>
      <c r="B795">
        <v>0.20375708537559431</v>
      </c>
      <c r="C795">
        <f t="shared" si="60"/>
        <v>2.3188765195748012E-2</v>
      </c>
      <c r="D795">
        <f t="shared" si="61"/>
        <v>2.3188765195748012E-2</v>
      </c>
      <c r="E795">
        <f t="shared" si="62"/>
        <v>2.3188765195748012E-2</v>
      </c>
      <c r="F795">
        <f t="shared" si="63"/>
        <v>6.9566295587244031E-2</v>
      </c>
      <c r="G795">
        <f t="shared" si="64"/>
        <v>0.99999999999999989</v>
      </c>
      <c r="H795" t="s">
        <v>4</v>
      </c>
    </row>
    <row r="796" spans="1:8" x14ac:dyDescent="0.2">
      <c r="A796">
        <v>0.67763404915463499</v>
      </c>
      <c r="B796">
        <v>0.26189896776870969</v>
      </c>
      <c r="C796">
        <f t="shared" si="60"/>
        <v>2.0155661025551774E-2</v>
      </c>
      <c r="D796">
        <f t="shared" si="61"/>
        <v>2.0155661025551774E-2</v>
      </c>
      <c r="E796">
        <f t="shared" si="62"/>
        <v>2.0155661025551774E-2</v>
      </c>
      <c r="F796">
        <f t="shared" si="63"/>
        <v>6.0466983076655323E-2</v>
      </c>
      <c r="G796">
        <f t="shared" si="64"/>
        <v>1</v>
      </c>
      <c r="H796" t="s">
        <v>4</v>
      </c>
    </row>
    <row r="797" spans="1:8" x14ac:dyDescent="0.2">
      <c r="A797">
        <v>0.41404951178790528</v>
      </c>
      <c r="B797">
        <v>0.33100989190261249</v>
      </c>
      <c r="C797">
        <f t="shared" si="60"/>
        <v>8.4980198769827389E-2</v>
      </c>
      <c r="D797">
        <f t="shared" si="61"/>
        <v>8.4980198769827389E-2</v>
      </c>
      <c r="E797">
        <f t="shared" si="62"/>
        <v>8.4980198769827389E-2</v>
      </c>
      <c r="F797">
        <f t="shared" si="63"/>
        <v>0.25494059630948218</v>
      </c>
      <c r="G797">
        <f t="shared" si="64"/>
        <v>1</v>
      </c>
      <c r="H797" t="s">
        <v>4</v>
      </c>
    </row>
    <row r="798" spans="1:8" x14ac:dyDescent="0.2">
      <c r="A798">
        <v>0.63694438639943118</v>
      </c>
      <c r="B798">
        <v>0.35448369172367239</v>
      </c>
      <c r="C798">
        <f t="shared" si="60"/>
        <v>2.8573072922988274E-3</v>
      </c>
      <c r="D798">
        <f t="shared" si="61"/>
        <v>2.8573072922988274E-3</v>
      </c>
      <c r="E798">
        <f t="shared" si="62"/>
        <v>2.8573072922988274E-3</v>
      </c>
      <c r="F798">
        <f t="shared" si="63"/>
        <v>8.5719218768964822E-3</v>
      </c>
      <c r="G798">
        <f t="shared" si="64"/>
        <v>1</v>
      </c>
      <c r="H798" t="s">
        <v>4</v>
      </c>
    </row>
    <row r="799" spans="1:8" x14ac:dyDescent="0.2">
      <c r="A799">
        <v>0.66182405886345153</v>
      </c>
      <c r="B799">
        <v>0.14289007291076741</v>
      </c>
      <c r="C799">
        <f t="shared" si="60"/>
        <v>6.5095289408593701E-2</v>
      </c>
      <c r="D799">
        <f t="shared" si="61"/>
        <v>6.5095289408593701E-2</v>
      </c>
      <c r="E799">
        <f t="shared" si="62"/>
        <v>6.5095289408593701E-2</v>
      </c>
      <c r="F799">
        <f t="shared" si="63"/>
        <v>0.19528586822578109</v>
      </c>
      <c r="G799">
        <f t="shared" si="64"/>
        <v>0.99999999999999989</v>
      </c>
      <c r="H799" t="s">
        <v>4</v>
      </c>
    </row>
    <row r="800" spans="1:8" x14ac:dyDescent="0.2">
      <c r="A800">
        <v>0.71707512992355049</v>
      </c>
      <c r="B800">
        <v>0.18496164487238451</v>
      </c>
      <c r="C800">
        <f t="shared" si="60"/>
        <v>3.2654408401354994E-2</v>
      </c>
      <c r="D800">
        <f t="shared" si="61"/>
        <v>3.2654408401354994E-2</v>
      </c>
      <c r="E800">
        <f t="shared" si="62"/>
        <v>3.2654408401354994E-2</v>
      </c>
      <c r="F800">
        <f t="shared" si="63"/>
        <v>9.7963225204064974E-2</v>
      </c>
      <c r="G800">
        <f t="shared" si="64"/>
        <v>1</v>
      </c>
      <c r="H800" t="s">
        <v>4</v>
      </c>
    </row>
    <row r="801" spans="1:8" x14ac:dyDescent="0.2">
      <c r="A801">
        <v>0.63592326999655613</v>
      </c>
      <c r="B801">
        <v>0.3050459356674094</v>
      </c>
      <c r="C801">
        <f t="shared" si="60"/>
        <v>1.9676931445344808E-2</v>
      </c>
      <c r="D801">
        <f t="shared" si="61"/>
        <v>1.9676931445344808E-2</v>
      </c>
      <c r="E801">
        <f t="shared" si="62"/>
        <v>1.9676931445344808E-2</v>
      </c>
      <c r="F801">
        <f t="shared" si="63"/>
        <v>5.903079433603442E-2</v>
      </c>
      <c r="G801">
        <f t="shared" si="64"/>
        <v>0.99999999999999989</v>
      </c>
      <c r="H801" t="s">
        <v>4</v>
      </c>
    </row>
    <row r="802" spans="1:8" x14ac:dyDescent="0.2">
      <c r="A802">
        <v>0.41901687273248972</v>
      </c>
      <c r="B802">
        <v>0.2260954802685701</v>
      </c>
      <c r="C802">
        <f t="shared" si="60"/>
        <v>0.11829588233298005</v>
      </c>
      <c r="D802">
        <f t="shared" si="61"/>
        <v>0.11829588233298005</v>
      </c>
      <c r="E802">
        <f t="shared" si="62"/>
        <v>0.11829588233298005</v>
      </c>
      <c r="F802">
        <f t="shared" si="63"/>
        <v>0.35488764699894015</v>
      </c>
      <c r="G802">
        <f t="shared" si="64"/>
        <v>1</v>
      </c>
      <c r="H802" t="s">
        <v>4</v>
      </c>
    </row>
    <row r="803" spans="1:8" x14ac:dyDescent="0.2">
      <c r="A803">
        <v>0.53283903487582907</v>
      </c>
      <c r="B803">
        <v>0.33358384130510899</v>
      </c>
      <c r="C803">
        <f t="shared" si="60"/>
        <v>4.4525707939687319E-2</v>
      </c>
      <c r="D803">
        <f t="shared" si="61"/>
        <v>4.4525707939687319E-2</v>
      </c>
      <c r="E803">
        <f t="shared" si="62"/>
        <v>4.4525707939687319E-2</v>
      </c>
      <c r="F803">
        <f t="shared" si="63"/>
        <v>0.13357712381906195</v>
      </c>
      <c r="G803">
        <f t="shared" si="64"/>
        <v>1</v>
      </c>
      <c r="H803" t="s">
        <v>4</v>
      </c>
    </row>
    <row r="804" spans="1:8" x14ac:dyDescent="0.2">
      <c r="A804">
        <v>0.23481373541896991</v>
      </c>
      <c r="B804">
        <v>0.43300660550360881</v>
      </c>
      <c r="C804">
        <f t="shared" si="60"/>
        <v>0.1107265530258071</v>
      </c>
      <c r="D804">
        <f t="shared" si="61"/>
        <v>0.1107265530258071</v>
      </c>
      <c r="E804">
        <f t="shared" si="62"/>
        <v>0.1107265530258071</v>
      </c>
      <c r="F804">
        <f t="shared" si="63"/>
        <v>0.33217965907742131</v>
      </c>
      <c r="G804">
        <f t="shared" si="64"/>
        <v>1</v>
      </c>
      <c r="H804" t="s">
        <v>4</v>
      </c>
    </row>
    <row r="805" spans="1:8" x14ac:dyDescent="0.2">
      <c r="A805">
        <v>0.45764498398528403</v>
      </c>
      <c r="B805">
        <v>0.28625113781180489</v>
      </c>
      <c r="C805">
        <f t="shared" si="60"/>
        <v>8.5367959400970347E-2</v>
      </c>
      <c r="D805">
        <f t="shared" si="61"/>
        <v>8.5367959400970347E-2</v>
      </c>
      <c r="E805">
        <f t="shared" si="62"/>
        <v>8.5367959400970347E-2</v>
      </c>
      <c r="F805">
        <f t="shared" si="63"/>
        <v>0.25610387820291103</v>
      </c>
      <c r="G805">
        <f t="shared" si="64"/>
        <v>0.99999999999999989</v>
      </c>
      <c r="H805" t="s">
        <v>4</v>
      </c>
    </row>
    <row r="806" spans="1:8" x14ac:dyDescent="0.2">
      <c r="A806">
        <v>0.43049091614863477</v>
      </c>
      <c r="B806">
        <v>0.4195543681144337</v>
      </c>
      <c r="C806">
        <f t="shared" si="60"/>
        <v>4.9984905245643842E-2</v>
      </c>
      <c r="D806">
        <f t="shared" si="61"/>
        <v>4.9984905245643842E-2</v>
      </c>
      <c r="E806">
        <f t="shared" si="62"/>
        <v>4.9984905245643842E-2</v>
      </c>
      <c r="F806">
        <f t="shared" si="63"/>
        <v>0.14995471573693153</v>
      </c>
      <c r="G806">
        <f t="shared" si="64"/>
        <v>0.99999999999999989</v>
      </c>
      <c r="H806" t="s">
        <v>4</v>
      </c>
    </row>
    <row r="807" spans="1:8" x14ac:dyDescent="0.2">
      <c r="A807">
        <v>0.2024558099735391</v>
      </c>
      <c r="B807">
        <v>0.54316284076728649</v>
      </c>
      <c r="C807">
        <f t="shared" si="60"/>
        <v>8.4793783086391475E-2</v>
      </c>
      <c r="D807">
        <f t="shared" si="61"/>
        <v>8.4793783086391475E-2</v>
      </c>
      <c r="E807">
        <f t="shared" si="62"/>
        <v>8.4793783086391475E-2</v>
      </c>
      <c r="F807">
        <f t="shared" si="63"/>
        <v>0.25438134925917444</v>
      </c>
      <c r="G807">
        <f t="shared" si="64"/>
        <v>1</v>
      </c>
      <c r="H807" t="s">
        <v>4</v>
      </c>
    </row>
    <row r="808" spans="1:8" x14ac:dyDescent="0.2">
      <c r="A808">
        <v>0.78668080175050992</v>
      </c>
      <c r="B808">
        <v>0.16038236005233911</v>
      </c>
      <c r="C808">
        <f t="shared" si="60"/>
        <v>1.7645612732383669E-2</v>
      </c>
      <c r="D808">
        <f t="shared" si="61"/>
        <v>1.7645612732383669E-2</v>
      </c>
      <c r="E808">
        <f t="shared" si="62"/>
        <v>1.7645612732383669E-2</v>
      </c>
      <c r="F808">
        <f t="shared" si="63"/>
        <v>5.2936838197151004E-2</v>
      </c>
      <c r="G808">
        <f t="shared" si="64"/>
        <v>0.99999999999999989</v>
      </c>
      <c r="H808" t="s">
        <v>4</v>
      </c>
    </row>
    <row r="809" spans="1:8" x14ac:dyDescent="0.2">
      <c r="A809">
        <v>0.5095145790868929</v>
      </c>
      <c r="B809">
        <v>0.16597901482473151</v>
      </c>
      <c r="C809">
        <f t="shared" si="60"/>
        <v>0.10816880202945851</v>
      </c>
      <c r="D809">
        <f t="shared" si="61"/>
        <v>0.10816880202945851</v>
      </c>
      <c r="E809">
        <f t="shared" si="62"/>
        <v>0.10816880202945851</v>
      </c>
      <c r="F809">
        <f t="shared" si="63"/>
        <v>0.32450640608837555</v>
      </c>
      <c r="G809">
        <f t="shared" si="64"/>
        <v>1</v>
      </c>
      <c r="H809" t="s">
        <v>4</v>
      </c>
    </row>
    <row r="810" spans="1:8" x14ac:dyDescent="0.2">
      <c r="A810">
        <v>0.2048810081624477</v>
      </c>
      <c r="B810">
        <v>0.1895320373638163</v>
      </c>
      <c r="C810">
        <f t="shared" si="60"/>
        <v>0.201862318157912</v>
      </c>
      <c r="D810">
        <f t="shared" si="61"/>
        <v>0.201862318157912</v>
      </c>
      <c r="E810">
        <f t="shared" si="62"/>
        <v>0.201862318157912</v>
      </c>
      <c r="F810">
        <f t="shared" si="63"/>
        <v>0.60558695447373601</v>
      </c>
      <c r="G810">
        <f t="shared" si="64"/>
        <v>1</v>
      </c>
      <c r="H810" t="s">
        <v>4</v>
      </c>
    </row>
    <row r="811" spans="1:8" x14ac:dyDescent="0.2">
      <c r="A811">
        <v>0.60303788838710903</v>
      </c>
      <c r="B811">
        <v>0.18410297323538921</v>
      </c>
      <c r="C811">
        <f t="shared" si="60"/>
        <v>7.0953046125833932E-2</v>
      </c>
      <c r="D811">
        <f t="shared" si="61"/>
        <v>7.0953046125833932E-2</v>
      </c>
      <c r="E811">
        <f t="shared" si="62"/>
        <v>7.0953046125833932E-2</v>
      </c>
      <c r="F811">
        <f t="shared" si="63"/>
        <v>0.21285913837750181</v>
      </c>
      <c r="G811">
        <f t="shared" si="64"/>
        <v>1</v>
      </c>
      <c r="H811" t="s">
        <v>4</v>
      </c>
    </row>
    <row r="812" spans="1:8" x14ac:dyDescent="0.2">
      <c r="A812">
        <v>0.28499730497721709</v>
      </c>
      <c r="B812">
        <v>0.47749239732134979</v>
      </c>
      <c r="C812">
        <f t="shared" si="60"/>
        <v>7.9170099233811062E-2</v>
      </c>
      <c r="D812">
        <f t="shared" si="61"/>
        <v>7.9170099233811062E-2</v>
      </c>
      <c r="E812">
        <f t="shared" si="62"/>
        <v>7.9170099233811062E-2</v>
      </c>
      <c r="F812">
        <f t="shared" si="63"/>
        <v>0.23751029770143317</v>
      </c>
      <c r="G812">
        <f t="shared" si="64"/>
        <v>0.99999999999999989</v>
      </c>
      <c r="H812" t="s">
        <v>4</v>
      </c>
    </row>
    <row r="813" spans="1:8" x14ac:dyDescent="0.2">
      <c r="A813">
        <v>0.37936707066264058</v>
      </c>
      <c r="B813">
        <v>0.1846519736092275</v>
      </c>
      <c r="C813">
        <f t="shared" si="60"/>
        <v>0.14532698524271062</v>
      </c>
      <c r="D813">
        <f t="shared" si="61"/>
        <v>0.14532698524271062</v>
      </c>
      <c r="E813">
        <f t="shared" si="62"/>
        <v>0.14532698524271062</v>
      </c>
      <c r="F813">
        <f t="shared" si="63"/>
        <v>0.43598095572813189</v>
      </c>
      <c r="G813">
        <f t="shared" si="64"/>
        <v>0.99999999999999989</v>
      </c>
      <c r="H813" t="s">
        <v>4</v>
      </c>
    </row>
    <row r="814" spans="1:8" x14ac:dyDescent="0.2">
      <c r="A814">
        <v>0.5412960654550617</v>
      </c>
      <c r="B814">
        <v>0.43605113848453442</v>
      </c>
      <c r="C814">
        <f t="shared" si="60"/>
        <v>7.5509320201346446E-3</v>
      </c>
      <c r="D814">
        <f t="shared" si="61"/>
        <v>7.5509320201346446E-3</v>
      </c>
      <c r="E814">
        <f t="shared" si="62"/>
        <v>7.5509320201346446E-3</v>
      </c>
      <c r="F814">
        <f t="shared" si="63"/>
        <v>2.2652796060403935E-2</v>
      </c>
      <c r="G814">
        <f t="shared" si="64"/>
        <v>1</v>
      </c>
      <c r="H814" t="s">
        <v>4</v>
      </c>
    </row>
    <row r="815" spans="1:8" x14ac:dyDescent="0.2">
      <c r="A815">
        <v>0.51553821726743188</v>
      </c>
      <c r="B815">
        <v>0.27370783751746558</v>
      </c>
      <c r="C815">
        <f t="shared" si="60"/>
        <v>7.0251315071700862E-2</v>
      </c>
      <c r="D815">
        <f t="shared" si="61"/>
        <v>7.0251315071700862E-2</v>
      </c>
      <c r="E815">
        <f t="shared" si="62"/>
        <v>7.0251315071700862E-2</v>
      </c>
      <c r="F815">
        <f t="shared" si="63"/>
        <v>0.2107539452151026</v>
      </c>
      <c r="G815">
        <f t="shared" si="64"/>
        <v>1</v>
      </c>
      <c r="H815" t="s">
        <v>4</v>
      </c>
    </row>
    <row r="816" spans="1:8" x14ac:dyDescent="0.2">
      <c r="A816">
        <v>0.63458450447056847</v>
      </c>
      <c r="B816">
        <v>0.17671525352548129</v>
      </c>
      <c r="C816">
        <f t="shared" si="60"/>
        <v>6.290008066798343E-2</v>
      </c>
      <c r="D816">
        <f t="shared" si="61"/>
        <v>6.290008066798343E-2</v>
      </c>
      <c r="E816">
        <f t="shared" si="62"/>
        <v>6.290008066798343E-2</v>
      </c>
      <c r="F816">
        <f t="shared" si="63"/>
        <v>0.1887002420039503</v>
      </c>
      <c r="G816">
        <f t="shared" si="64"/>
        <v>1</v>
      </c>
      <c r="H816" t="s">
        <v>4</v>
      </c>
    </row>
    <row r="817" spans="1:8" x14ac:dyDescent="0.2">
      <c r="A817">
        <v>0.48273660075255692</v>
      </c>
      <c r="B817">
        <v>0.31059851849978032</v>
      </c>
      <c r="C817">
        <f t="shared" si="60"/>
        <v>6.8888293582554258E-2</v>
      </c>
      <c r="D817">
        <f t="shared" si="61"/>
        <v>6.8888293582554258E-2</v>
      </c>
      <c r="E817">
        <f t="shared" si="62"/>
        <v>6.8888293582554258E-2</v>
      </c>
      <c r="F817">
        <f t="shared" si="63"/>
        <v>0.20666488074766276</v>
      </c>
      <c r="G817">
        <f t="shared" si="64"/>
        <v>0.99999999999999989</v>
      </c>
      <c r="H817" t="s">
        <v>4</v>
      </c>
    </row>
    <row r="818" spans="1:8" x14ac:dyDescent="0.2">
      <c r="A818">
        <v>0.32046356621456989</v>
      </c>
      <c r="B818">
        <v>0.1216266291348047</v>
      </c>
      <c r="C818">
        <f t="shared" si="60"/>
        <v>0.18596993488354183</v>
      </c>
      <c r="D818">
        <f t="shared" si="61"/>
        <v>0.18596993488354183</v>
      </c>
      <c r="E818">
        <f t="shared" si="62"/>
        <v>0.18596993488354183</v>
      </c>
      <c r="F818">
        <f t="shared" si="63"/>
        <v>0.55790980465062545</v>
      </c>
      <c r="G818">
        <f t="shared" si="64"/>
        <v>1</v>
      </c>
      <c r="H818" t="s">
        <v>4</v>
      </c>
    </row>
    <row r="819" spans="1:8" x14ac:dyDescent="0.2">
      <c r="A819">
        <v>0.4643076034063357</v>
      </c>
      <c r="B819">
        <v>0.3127636839608296</v>
      </c>
      <c r="C819">
        <f t="shared" si="60"/>
        <v>7.4309570877611586E-2</v>
      </c>
      <c r="D819">
        <f t="shared" si="61"/>
        <v>7.4309570877611586E-2</v>
      </c>
      <c r="E819">
        <f t="shared" si="62"/>
        <v>7.4309570877611586E-2</v>
      </c>
      <c r="F819">
        <f t="shared" si="63"/>
        <v>0.22292871263283476</v>
      </c>
      <c r="G819">
        <f t="shared" si="64"/>
        <v>1</v>
      </c>
      <c r="H819" t="s">
        <v>4</v>
      </c>
    </row>
    <row r="820" spans="1:8" x14ac:dyDescent="0.2">
      <c r="A820">
        <v>0.60070866885458152</v>
      </c>
      <c r="B820">
        <v>0.24510150361876251</v>
      </c>
      <c r="C820">
        <f t="shared" si="60"/>
        <v>5.1396609175551999E-2</v>
      </c>
      <c r="D820">
        <f t="shared" si="61"/>
        <v>5.1396609175551999E-2</v>
      </c>
      <c r="E820">
        <f t="shared" si="62"/>
        <v>5.1396609175551999E-2</v>
      </c>
      <c r="F820">
        <f t="shared" si="63"/>
        <v>0.154189827526656</v>
      </c>
      <c r="G820">
        <f t="shared" si="64"/>
        <v>1</v>
      </c>
      <c r="H820" t="s">
        <v>4</v>
      </c>
    </row>
    <row r="821" spans="1:8" x14ac:dyDescent="0.2">
      <c r="A821">
        <v>0.84765234200979689</v>
      </c>
      <c r="B821">
        <v>9.5752224752598536E-2</v>
      </c>
      <c r="C821">
        <f t="shared" si="60"/>
        <v>1.8865144412534878E-2</v>
      </c>
      <c r="D821">
        <f t="shared" si="61"/>
        <v>1.8865144412534878E-2</v>
      </c>
      <c r="E821">
        <f t="shared" si="62"/>
        <v>1.8865144412534878E-2</v>
      </c>
      <c r="F821">
        <f t="shared" si="63"/>
        <v>5.6595433237604631E-2</v>
      </c>
      <c r="G821">
        <f t="shared" si="64"/>
        <v>0.99999999999999989</v>
      </c>
      <c r="H821" t="s">
        <v>4</v>
      </c>
    </row>
    <row r="822" spans="1:8" x14ac:dyDescent="0.2">
      <c r="A822">
        <v>0.41975405491312268</v>
      </c>
      <c r="B822">
        <v>0.32034428538679932</v>
      </c>
      <c r="C822">
        <f t="shared" si="60"/>
        <v>8.6633886566692686E-2</v>
      </c>
      <c r="D822">
        <f t="shared" si="61"/>
        <v>8.6633886566692686E-2</v>
      </c>
      <c r="E822">
        <f t="shared" si="62"/>
        <v>8.6633886566692686E-2</v>
      </c>
      <c r="F822">
        <f t="shared" si="63"/>
        <v>0.25990165970007806</v>
      </c>
      <c r="G822">
        <f t="shared" si="64"/>
        <v>1</v>
      </c>
      <c r="H822" t="s">
        <v>4</v>
      </c>
    </row>
    <row r="823" spans="1:8" x14ac:dyDescent="0.2">
      <c r="A823">
        <v>0.47694004357563419</v>
      </c>
      <c r="B823">
        <v>0.49262793167777452</v>
      </c>
      <c r="C823">
        <f t="shared" si="60"/>
        <v>1.0144008248863745E-2</v>
      </c>
      <c r="D823">
        <f t="shared" si="61"/>
        <v>1.0144008248863745E-2</v>
      </c>
      <c r="E823">
        <f t="shared" si="62"/>
        <v>1.0144008248863745E-2</v>
      </c>
      <c r="F823">
        <f t="shared" si="63"/>
        <v>3.0432024746591235E-2</v>
      </c>
      <c r="G823">
        <f t="shared" si="64"/>
        <v>1</v>
      </c>
      <c r="H823" t="s">
        <v>4</v>
      </c>
    </row>
    <row r="824" spans="1:8" x14ac:dyDescent="0.2">
      <c r="A824">
        <v>0.61261688220984656</v>
      </c>
      <c r="B824">
        <v>0.12417171601478171</v>
      </c>
      <c r="C824">
        <f t="shared" si="60"/>
        <v>8.7737133925123903E-2</v>
      </c>
      <c r="D824">
        <f t="shared" si="61"/>
        <v>8.7737133925123903E-2</v>
      </c>
      <c r="E824">
        <f t="shared" si="62"/>
        <v>8.7737133925123903E-2</v>
      </c>
      <c r="F824">
        <f t="shared" si="63"/>
        <v>0.26321140177537172</v>
      </c>
      <c r="G824">
        <f t="shared" si="64"/>
        <v>1</v>
      </c>
      <c r="H824" t="s">
        <v>4</v>
      </c>
    </row>
    <row r="825" spans="1:8" x14ac:dyDescent="0.2">
      <c r="A825">
        <v>0.24123378125916409</v>
      </c>
      <c r="B825">
        <v>0.5449814332796632</v>
      </c>
      <c r="C825">
        <f t="shared" si="60"/>
        <v>7.1261595153724253E-2</v>
      </c>
      <c r="D825">
        <f t="shared" si="61"/>
        <v>7.1261595153724253E-2</v>
      </c>
      <c r="E825">
        <f t="shared" si="62"/>
        <v>7.1261595153724253E-2</v>
      </c>
      <c r="F825">
        <f t="shared" si="63"/>
        <v>0.21378478546117274</v>
      </c>
      <c r="G825">
        <f t="shared" si="64"/>
        <v>0.99999999999999989</v>
      </c>
      <c r="H825" t="s">
        <v>4</v>
      </c>
    </row>
    <row r="826" spans="1:8" x14ac:dyDescent="0.2">
      <c r="A826">
        <v>0.67124666785705789</v>
      </c>
      <c r="B826">
        <v>0.2753522999301582</v>
      </c>
      <c r="C826">
        <f t="shared" si="60"/>
        <v>1.7800344070927971E-2</v>
      </c>
      <c r="D826">
        <f t="shared" si="61"/>
        <v>1.7800344070927971E-2</v>
      </c>
      <c r="E826">
        <f t="shared" si="62"/>
        <v>1.7800344070927971E-2</v>
      </c>
      <c r="F826">
        <f t="shared" si="63"/>
        <v>5.3401032212783917E-2</v>
      </c>
      <c r="G826">
        <f t="shared" si="64"/>
        <v>1</v>
      </c>
      <c r="H826" t="s">
        <v>4</v>
      </c>
    </row>
    <row r="827" spans="1:8" x14ac:dyDescent="0.2">
      <c r="A827">
        <v>0.38609187157096903</v>
      </c>
      <c r="B827">
        <v>0.20796367768908039</v>
      </c>
      <c r="C827">
        <f t="shared" si="60"/>
        <v>0.13531481691331684</v>
      </c>
      <c r="D827">
        <f t="shared" si="61"/>
        <v>0.13531481691331684</v>
      </c>
      <c r="E827">
        <f t="shared" si="62"/>
        <v>0.13531481691331684</v>
      </c>
      <c r="F827">
        <f t="shared" si="63"/>
        <v>0.40594445073995056</v>
      </c>
      <c r="G827">
        <f t="shared" si="64"/>
        <v>0.99999999999999989</v>
      </c>
      <c r="H827" t="s">
        <v>4</v>
      </c>
    </row>
    <row r="828" spans="1:8" x14ac:dyDescent="0.2">
      <c r="A828">
        <v>0.3705849822452616</v>
      </c>
      <c r="B828">
        <v>0.43037879812868413</v>
      </c>
      <c r="C828">
        <f t="shared" si="60"/>
        <v>6.6345406542018079E-2</v>
      </c>
      <c r="D828">
        <f t="shared" si="61"/>
        <v>6.6345406542018079E-2</v>
      </c>
      <c r="E828">
        <f t="shared" si="62"/>
        <v>6.6345406542018079E-2</v>
      </c>
      <c r="F828">
        <f t="shared" si="63"/>
        <v>0.19903621962605422</v>
      </c>
      <c r="G828">
        <f t="shared" si="64"/>
        <v>0.99999999999999989</v>
      </c>
      <c r="H828" t="s">
        <v>4</v>
      </c>
    </row>
    <row r="829" spans="1:8" x14ac:dyDescent="0.2">
      <c r="A829">
        <v>0.78630004799694631</v>
      </c>
      <c r="B829">
        <v>0.20241873037588609</v>
      </c>
      <c r="C829">
        <f t="shared" si="60"/>
        <v>3.760407209055868E-3</v>
      </c>
      <c r="D829">
        <f t="shared" si="61"/>
        <v>3.760407209055868E-3</v>
      </c>
      <c r="E829">
        <f t="shared" si="62"/>
        <v>3.760407209055868E-3</v>
      </c>
      <c r="F829">
        <f t="shared" si="63"/>
        <v>1.1281221627167604E-2</v>
      </c>
      <c r="G829">
        <f t="shared" si="64"/>
        <v>1</v>
      </c>
      <c r="H829" t="s">
        <v>4</v>
      </c>
    </row>
    <row r="830" spans="1:8" x14ac:dyDescent="0.2">
      <c r="A830">
        <v>0.42000690946707808</v>
      </c>
      <c r="B830">
        <v>0.23773745856366479</v>
      </c>
      <c r="C830">
        <f t="shared" si="60"/>
        <v>0.11408521065641904</v>
      </c>
      <c r="D830">
        <f t="shared" si="61"/>
        <v>0.11408521065641904</v>
      </c>
      <c r="E830">
        <f t="shared" si="62"/>
        <v>0.11408521065641904</v>
      </c>
      <c r="F830">
        <f t="shared" si="63"/>
        <v>0.34225563196925712</v>
      </c>
      <c r="G830">
        <f t="shared" si="64"/>
        <v>1</v>
      </c>
      <c r="H830" t="s">
        <v>4</v>
      </c>
    </row>
    <row r="831" spans="1:8" x14ac:dyDescent="0.2">
      <c r="A831">
        <v>0.13249259327595639</v>
      </c>
      <c r="B831">
        <v>0.83283791179074518</v>
      </c>
      <c r="C831">
        <f t="shared" si="60"/>
        <v>1.1556498311099469E-2</v>
      </c>
      <c r="D831">
        <f t="shared" si="61"/>
        <v>1.1556498311099469E-2</v>
      </c>
      <c r="E831">
        <f t="shared" si="62"/>
        <v>1.1556498311099469E-2</v>
      </c>
      <c r="F831">
        <f t="shared" si="63"/>
        <v>3.4669494933298406E-2</v>
      </c>
      <c r="G831">
        <f t="shared" si="64"/>
        <v>1</v>
      </c>
      <c r="H831" t="s">
        <v>4</v>
      </c>
    </row>
    <row r="832" spans="1:8" x14ac:dyDescent="0.2">
      <c r="A832">
        <v>0.76458046692518888</v>
      </c>
      <c r="B832">
        <v>0.1358002745876882</v>
      </c>
      <c r="C832">
        <f t="shared" si="60"/>
        <v>3.3206419495707649E-2</v>
      </c>
      <c r="D832">
        <f t="shared" si="61"/>
        <v>3.3206419495707649E-2</v>
      </c>
      <c r="E832">
        <f t="shared" si="62"/>
        <v>3.3206419495707649E-2</v>
      </c>
      <c r="F832">
        <f t="shared" si="63"/>
        <v>9.9619258487122941E-2</v>
      </c>
      <c r="G832">
        <f t="shared" si="64"/>
        <v>1</v>
      </c>
      <c r="H832" t="s">
        <v>4</v>
      </c>
    </row>
    <row r="833" spans="1:8" x14ac:dyDescent="0.2">
      <c r="A833">
        <v>0.38424165114747622</v>
      </c>
      <c r="B833">
        <v>0.26048840272696538</v>
      </c>
      <c r="C833">
        <f t="shared" si="60"/>
        <v>0.11842331537518613</v>
      </c>
      <c r="D833">
        <f t="shared" si="61"/>
        <v>0.11842331537518613</v>
      </c>
      <c r="E833">
        <f t="shared" si="62"/>
        <v>0.11842331537518613</v>
      </c>
      <c r="F833">
        <f t="shared" si="63"/>
        <v>0.3552699461255584</v>
      </c>
      <c r="G833">
        <f t="shared" si="64"/>
        <v>1</v>
      </c>
      <c r="H833" t="s">
        <v>4</v>
      </c>
    </row>
    <row r="834" spans="1:8" x14ac:dyDescent="0.2">
      <c r="A834">
        <v>0.54595508894650446</v>
      </c>
      <c r="B834">
        <v>0.41108831138041108</v>
      </c>
      <c r="C834">
        <f t="shared" si="60"/>
        <v>1.431886655769484E-2</v>
      </c>
      <c r="D834">
        <f t="shared" si="61"/>
        <v>1.431886655769484E-2</v>
      </c>
      <c r="E834">
        <f t="shared" si="62"/>
        <v>1.431886655769484E-2</v>
      </c>
      <c r="F834">
        <f t="shared" si="63"/>
        <v>4.2956599673084517E-2</v>
      </c>
      <c r="G834">
        <f t="shared" si="64"/>
        <v>1</v>
      </c>
      <c r="H834" t="s">
        <v>4</v>
      </c>
    </row>
    <row r="835" spans="1:8" x14ac:dyDescent="0.2">
      <c r="A835">
        <v>0.2928347257254868</v>
      </c>
      <c r="B835">
        <v>0.41352851434232663</v>
      </c>
      <c r="C835">
        <f t="shared" ref="C835:C898" si="65">(1-(SUM(A835,B835)))/3</f>
        <v>9.7878919977395507E-2</v>
      </c>
      <c r="D835">
        <f t="shared" ref="D835:D898" si="66">(1-(SUM(A835,B835)))/3</f>
        <v>9.7878919977395507E-2</v>
      </c>
      <c r="E835">
        <f t="shared" ref="E835:E898" si="67">(1-(SUM(A835,B835)))/3</f>
        <v>9.7878919977395507E-2</v>
      </c>
      <c r="F835">
        <f t="shared" ref="F835:F898" si="68">SUM(C835,D835,E835)</f>
        <v>0.29363675993218652</v>
      </c>
      <c r="G835">
        <f t="shared" ref="G835:G898" si="69">SUM(A835:E835)</f>
        <v>1</v>
      </c>
      <c r="H835" t="s">
        <v>4</v>
      </c>
    </row>
    <row r="836" spans="1:8" x14ac:dyDescent="0.2">
      <c r="A836">
        <v>0.2913767705824642</v>
      </c>
      <c r="B836">
        <v>0.1400502186172462</v>
      </c>
      <c r="C836">
        <f t="shared" si="65"/>
        <v>0.18952433693342985</v>
      </c>
      <c r="D836">
        <f t="shared" si="66"/>
        <v>0.18952433693342985</v>
      </c>
      <c r="E836">
        <f t="shared" si="67"/>
        <v>0.18952433693342985</v>
      </c>
      <c r="F836">
        <f t="shared" si="68"/>
        <v>0.56857301080028955</v>
      </c>
      <c r="G836">
        <f t="shared" si="69"/>
        <v>1</v>
      </c>
      <c r="H836" t="s">
        <v>4</v>
      </c>
    </row>
    <row r="837" spans="1:8" x14ac:dyDescent="0.2">
      <c r="A837">
        <v>0.38831439638951099</v>
      </c>
      <c r="B837">
        <v>0.10849277094899271</v>
      </c>
      <c r="C837">
        <f t="shared" si="65"/>
        <v>0.16773094422049875</v>
      </c>
      <c r="D837">
        <f t="shared" si="66"/>
        <v>0.16773094422049875</v>
      </c>
      <c r="E837">
        <f t="shared" si="67"/>
        <v>0.16773094422049875</v>
      </c>
      <c r="F837">
        <f t="shared" si="68"/>
        <v>0.50319283266149628</v>
      </c>
      <c r="G837">
        <f t="shared" si="69"/>
        <v>0.99999999999999989</v>
      </c>
      <c r="H837" t="s">
        <v>4</v>
      </c>
    </row>
    <row r="838" spans="1:8" x14ac:dyDescent="0.2">
      <c r="A838">
        <v>0.4840346632569702</v>
      </c>
      <c r="B838">
        <v>0.1520588182355726</v>
      </c>
      <c r="C838">
        <f t="shared" si="65"/>
        <v>0.12130217283581908</v>
      </c>
      <c r="D838">
        <f t="shared" si="66"/>
        <v>0.12130217283581908</v>
      </c>
      <c r="E838">
        <f t="shared" si="67"/>
        <v>0.12130217283581908</v>
      </c>
      <c r="F838">
        <f t="shared" si="68"/>
        <v>0.36390651850745726</v>
      </c>
      <c r="G838">
        <f t="shared" si="69"/>
        <v>1</v>
      </c>
      <c r="H838" t="s">
        <v>4</v>
      </c>
    </row>
    <row r="839" spans="1:8" x14ac:dyDescent="0.2">
      <c r="A839">
        <v>0.49405975115709938</v>
      </c>
      <c r="B839">
        <v>0.37794329009261629</v>
      </c>
      <c r="C839">
        <f t="shared" si="65"/>
        <v>4.2665652916761422E-2</v>
      </c>
      <c r="D839">
        <f t="shared" si="66"/>
        <v>4.2665652916761422E-2</v>
      </c>
      <c r="E839">
        <f t="shared" si="67"/>
        <v>4.2665652916761422E-2</v>
      </c>
      <c r="F839">
        <f t="shared" si="68"/>
        <v>0.12799695875028427</v>
      </c>
      <c r="G839">
        <f t="shared" si="69"/>
        <v>0.99999999999999989</v>
      </c>
      <c r="H839" t="s">
        <v>4</v>
      </c>
    </row>
    <row r="840" spans="1:8" x14ac:dyDescent="0.2">
      <c r="A840">
        <v>0.42994153983398847</v>
      </c>
      <c r="B840">
        <v>9.6162973057296278E-2</v>
      </c>
      <c r="C840">
        <f t="shared" si="65"/>
        <v>0.15796516236957173</v>
      </c>
      <c r="D840">
        <f t="shared" si="66"/>
        <v>0.15796516236957173</v>
      </c>
      <c r="E840">
        <f t="shared" si="67"/>
        <v>0.15796516236957173</v>
      </c>
      <c r="F840">
        <f t="shared" si="68"/>
        <v>0.47389548710871521</v>
      </c>
      <c r="G840">
        <f t="shared" si="69"/>
        <v>0.99999999999999989</v>
      </c>
      <c r="H840" t="s">
        <v>4</v>
      </c>
    </row>
    <row r="841" spans="1:8" x14ac:dyDescent="0.2">
      <c r="A841">
        <v>0.51290249685169509</v>
      </c>
      <c r="B841">
        <v>0.32502794214609437</v>
      </c>
      <c r="C841">
        <f t="shared" si="65"/>
        <v>5.4023187000736828E-2</v>
      </c>
      <c r="D841">
        <f t="shared" si="66"/>
        <v>5.4023187000736828E-2</v>
      </c>
      <c r="E841">
        <f t="shared" si="67"/>
        <v>5.4023187000736828E-2</v>
      </c>
      <c r="F841">
        <f t="shared" si="68"/>
        <v>0.16206956100221048</v>
      </c>
      <c r="G841">
        <f t="shared" si="69"/>
        <v>1</v>
      </c>
      <c r="H841" t="s">
        <v>4</v>
      </c>
    </row>
    <row r="842" spans="1:8" x14ac:dyDescent="0.2">
      <c r="A842">
        <v>0.85651448991459611</v>
      </c>
      <c r="B842">
        <v>0.12748478124044851</v>
      </c>
      <c r="C842">
        <f t="shared" si="65"/>
        <v>5.3335762816518013E-3</v>
      </c>
      <c r="D842">
        <f t="shared" si="66"/>
        <v>5.3335762816518013E-3</v>
      </c>
      <c r="E842">
        <f t="shared" si="67"/>
        <v>5.3335762816518013E-3</v>
      </c>
      <c r="F842">
        <f t="shared" si="68"/>
        <v>1.6000728844955403E-2</v>
      </c>
      <c r="G842">
        <f t="shared" si="69"/>
        <v>0.99999999999999989</v>
      </c>
      <c r="H842" t="s">
        <v>4</v>
      </c>
    </row>
    <row r="843" spans="1:8" x14ac:dyDescent="0.2">
      <c r="A843">
        <v>0.53233717526209123</v>
      </c>
      <c r="B843">
        <v>0.10657184029074331</v>
      </c>
      <c r="C843">
        <f t="shared" si="65"/>
        <v>0.12036366148238849</v>
      </c>
      <c r="D843">
        <f t="shared" si="66"/>
        <v>0.12036366148238849</v>
      </c>
      <c r="E843">
        <f t="shared" si="67"/>
        <v>0.12036366148238849</v>
      </c>
      <c r="F843">
        <f t="shared" si="68"/>
        <v>0.36109098444716548</v>
      </c>
      <c r="G843">
        <f t="shared" si="69"/>
        <v>1</v>
      </c>
      <c r="H843" t="s">
        <v>4</v>
      </c>
    </row>
    <row r="844" spans="1:8" x14ac:dyDescent="0.2">
      <c r="A844">
        <v>0.23992801491962301</v>
      </c>
      <c r="B844">
        <v>0.4738402848030599</v>
      </c>
      <c r="C844">
        <f t="shared" si="65"/>
        <v>9.5410566759105711E-2</v>
      </c>
      <c r="D844">
        <f t="shared" si="66"/>
        <v>9.5410566759105711E-2</v>
      </c>
      <c r="E844">
        <f t="shared" si="67"/>
        <v>9.5410566759105711E-2</v>
      </c>
      <c r="F844">
        <f t="shared" si="68"/>
        <v>0.28623170027731715</v>
      </c>
      <c r="G844">
        <f t="shared" si="69"/>
        <v>1</v>
      </c>
      <c r="H844" t="s">
        <v>4</v>
      </c>
    </row>
    <row r="845" spans="1:8" x14ac:dyDescent="0.2">
      <c r="A845">
        <v>0.59076767750721804</v>
      </c>
      <c r="B845">
        <v>0.38253430187394738</v>
      </c>
      <c r="C845">
        <f t="shared" si="65"/>
        <v>8.8993402062781755E-3</v>
      </c>
      <c r="D845">
        <f t="shared" si="66"/>
        <v>8.8993402062781755E-3</v>
      </c>
      <c r="E845">
        <f t="shared" si="67"/>
        <v>8.8993402062781755E-3</v>
      </c>
      <c r="F845">
        <f t="shared" si="68"/>
        <v>2.6698020618834528E-2</v>
      </c>
      <c r="G845">
        <f t="shared" si="69"/>
        <v>0.99999999999999989</v>
      </c>
      <c r="H845" t="s">
        <v>4</v>
      </c>
    </row>
    <row r="846" spans="1:8" x14ac:dyDescent="0.2">
      <c r="A846">
        <v>0.27057665342302628</v>
      </c>
      <c r="B846">
        <v>0.2824222558451116</v>
      </c>
      <c r="C846">
        <f t="shared" si="65"/>
        <v>0.14900036357728738</v>
      </c>
      <c r="D846">
        <f t="shared" si="66"/>
        <v>0.14900036357728738</v>
      </c>
      <c r="E846">
        <f t="shared" si="67"/>
        <v>0.14900036357728738</v>
      </c>
      <c r="F846">
        <f t="shared" si="68"/>
        <v>0.44700109073186212</v>
      </c>
      <c r="G846">
        <f t="shared" si="69"/>
        <v>1</v>
      </c>
      <c r="H846" t="s">
        <v>4</v>
      </c>
    </row>
    <row r="847" spans="1:8" x14ac:dyDescent="0.2">
      <c r="A847">
        <v>0.62903178851835573</v>
      </c>
      <c r="B847">
        <v>0.18202168558901929</v>
      </c>
      <c r="C847">
        <f t="shared" si="65"/>
        <v>6.2982175297541645E-2</v>
      </c>
      <c r="D847">
        <f t="shared" si="66"/>
        <v>6.2982175297541645E-2</v>
      </c>
      <c r="E847">
        <f t="shared" si="67"/>
        <v>6.2982175297541645E-2</v>
      </c>
      <c r="F847">
        <f t="shared" si="68"/>
        <v>0.18894652589262495</v>
      </c>
      <c r="G847">
        <f t="shared" si="69"/>
        <v>1</v>
      </c>
      <c r="H847" t="s">
        <v>4</v>
      </c>
    </row>
    <row r="848" spans="1:8" x14ac:dyDescent="0.2">
      <c r="A848">
        <v>0.55117096762699536</v>
      </c>
      <c r="B848">
        <v>0.1632807286737874</v>
      </c>
      <c r="C848">
        <f t="shared" si="65"/>
        <v>9.5182767899739076E-2</v>
      </c>
      <c r="D848">
        <f t="shared" si="66"/>
        <v>9.5182767899739076E-2</v>
      </c>
      <c r="E848">
        <f t="shared" si="67"/>
        <v>9.5182767899739076E-2</v>
      </c>
      <c r="F848">
        <f t="shared" si="68"/>
        <v>0.28554830369921724</v>
      </c>
      <c r="G848">
        <f t="shared" si="69"/>
        <v>1</v>
      </c>
      <c r="H848" t="s">
        <v>4</v>
      </c>
    </row>
    <row r="849" spans="1:8" x14ac:dyDescent="0.2">
      <c r="A849">
        <v>0.68926595089685527</v>
      </c>
      <c r="B849">
        <v>0.2109086184273192</v>
      </c>
      <c r="C849">
        <f t="shared" si="65"/>
        <v>3.32751435586085E-2</v>
      </c>
      <c r="D849">
        <f t="shared" si="66"/>
        <v>3.32751435586085E-2</v>
      </c>
      <c r="E849">
        <f t="shared" si="67"/>
        <v>3.32751435586085E-2</v>
      </c>
      <c r="F849">
        <f t="shared" si="68"/>
        <v>9.9825430675825499E-2</v>
      </c>
      <c r="G849">
        <f t="shared" si="69"/>
        <v>1</v>
      </c>
      <c r="H849" t="s">
        <v>4</v>
      </c>
    </row>
    <row r="850" spans="1:8" x14ac:dyDescent="0.2">
      <c r="A850">
        <v>0.73308831731018875</v>
      </c>
      <c r="B850">
        <v>0.2052063516343802</v>
      </c>
      <c r="C850">
        <f t="shared" si="65"/>
        <v>2.0568443685143694E-2</v>
      </c>
      <c r="D850">
        <f t="shared" si="66"/>
        <v>2.0568443685143694E-2</v>
      </c>
      <c r="E850">
        <f t="shared" si="67"/>
        <v>2.0568443685143694E-2</v>
      </c>
      <c r="F850">
        <f t="shared" si="68"/>
        <v>6.1705331055431079E-2</v>
      </c>
      <c r="G850">
        <f t="shared" si="69"/>
        <v>0.99999999999999989</v>
      </c>
      <c r="H850" t="s">
        <v>4</v>
      </c>
    </row>
    <row r="851" spans="1:8" x14ac:dyDescent="0.2">
      <c r="A851">
        <v>0.55316228627034325</v>
      </c>
      <c r="B851">
        <v>0.15303074808068121</v>
      </c>
      <c r="C851">
        <f t="shared" si="65"/>
        <v>9.793565521632519E-2</v>
      </c>
      <c r="D851">
        <f t="shared" si="66"/>
        <v>9.793565521632519E-2</v>
      </c>
      <c r="E851">
        <f t="shared" si="67"/>
        <v>9.793565521632519E-2</v>
      </c>
      <c r="F851">
        <f t="shared" si="68"/>
        <v>0.29380696564897557</v>
      </c>
      <c r="G851">
        <f t="shared" si="69"/>
        <v>1</v>
      </c>
      <c r="H851" t="s">
        <v>4</v>
      </c>
    </row>
    <row r="852" spans="1:8" x14ac:dyDescent="0.2">
      <c r="A852">
        <v>0.63976342910418027</v>
      </c>
      <c r="B852">
        <v>0.14968344952714999</v>
      </c>
      <c r="C852">
        <f t="shared" si="65"/>
        <v>7.0184373789556595E-2</v>
      </c>
      <c r="D852">
        <f t="shared" si="66"/>
        <v>7.0184373789556595E-2</v>
      </c>
      <c r="E852">
        <f t="shared" si="67"/>
        <v>7.0184373789556595E-2</v>
      </c>
      <c r="F852">
        <f t="shared" si="68"/>
        <v>0.21055312136866977</v>
      </c>
      <c r="G852">
        <f t="shared" si="69"/>
        <v>0.99999999999999989</v>
      </c>
      <c r="H852" t="s">
        <v>4</v>
      </c>
    </row>
    <row r="853" spans="1:8" x14ac:dyDescent="0.2">
      <c r="A853">
        <v>0.23979505872340021</v>
      </c>
      <c r="B853">
        <v>0.40543027393794001</v>
      </c>
      <c r="C853">
        <f t="shared" si="65"/>
        <v>0.11825822244621993</v>
      </c>
      <c r="D853">
        <f t="shared" si="66"/>
        <v>0.11825822244621993</v>
      </c>
      <c r="E853">
        <f t="shared" si="67"/>
        <v>0.11825822244621993</v>
      </c>
      <c r="F853">
        <f t="shared" si="68"/>
        <v>0.35477466733865981</v>
      </c>
      <c r="G853">
        <f t="shared" si="69"/>
        <v>1</v>
      </c>
      <c r="H853" t="s">
        <v>4</v>
      </c>
    </row>
    <row r="854" spans="1:8" x14ac:dyDescent="0.2">
      <c r="A854">
        <v>0.26993852643592092</v>
      </c>
      <c r="B854">
        <v>0.31790902217243161</v>
      </c>
      <c r="C854">
        <f t="shared" si="65"/>
        <v>0.1373841504638825</v>
      </c>
      <c r="D854">
        <f t="shared" si="66"/>
        <v>0.1373841504638825</v>
      </c>
      <c r="E854">
        <f t="shared" si="67"/>
        <v>0.1373841504638825</v>
      </c>
      <c r="F854">
        <f t="shared" si="68"/>
        <v>0.41215245139164747</v>
      </c>
      <c r="G854">
        <f t="shared" si="69"/>
        <v>1</v>
      </c>
      <c r="H854" t="s">
        <v>4</v>
      </c>
    </row>
    <row r="855" spans="1:8" x14ac:dyDescent="0.2">
      <c r="A855">
        <v>0.79817462808786799</v>
      </c>
      <c r="B855">
        <v>3.2414756350345103E-2</v>
      </c>
      <c r="C855">
        <f t="shared" si="65"/>
        <v>5.6470205187262312E-2</v>
      </c>
      <c r="D855">
        <f t="shared" si="66"/>
        <v>5.6470205187262312E-2</v>
      </c>
      <c r="E855">
        <f t="shared" si="67"/>
        <v>5.6470205187262312E-2</v>
      </c>
      <c r="F855">
        <f t="shared" si="68"/>
        <v>0.16941061556178694</v>
      </c>
      <c r="G855">
        <f t="shared" si="69"/>
        <v>1</v>
      </c>
      <c r="H855" t="s">
        <v>4</v>
      </c>
    </row>
    <row r="856" spans="1:8" x14ac:dyDescent="0.2">
      <c r="A856">
        <v>0.22253868169149699</v>
      </c>
      <c r="B856">
        <v>0.32922644324449579</v>
      </c>
      <c r="C856">
        <f t="shared" si="65"/>
        <v>0.14941162502133576</v>
      </c>
      <c r="D856">
        <f t="shared" si="66"/>
        <v>0.14941162502133576</v>
      </c>
      <c r="E856">
        <f t="shared" si="67"/>
        <v>0.14941162502133576</v>
      </c>
      <c r="F856">
        <f t="shared" si="68"/>
        <v>0.44823487506400728</v>
      </c>
      <c r="G856">
        <f t="shared" si="69"/>
        <v>1</v>
      </c>
      <c r="H856" t="s">
        <v>4</v>
      </c>
    </row>
    <row r="857" spans="1:8" x14ac:dyDescent="0.2">
      <c r="A857">
        <v>0.1096319390265478</v>
      </c>
      <c r="B857">
        <v>0.28925421082940123</v>
      </c>
      <c r="C857">
        <f t="shared" si="65"/>
        <v>0.20037128338135032</v>
      </c>
      <c r="D857">
        <f t="shared" si="66"/>
        <v>0.20037128338135032</v>
      </c>
      <c r="E857">
        <f t="shared" si="67"/>
        <v>0.20037128338135032</v>
      </c>
      <c r="F857">
        <f t="shared" si="68"/>
        <v>0.60111385014405094</v>
      </c>
      <c r="G857">
        <f t="shared" si="69"/>
        <v>1</v>
      </c>
      <c r="H857" t="s">
        <v>4</v>
      </c>
    </row>
    <row r="858" spans="1:8" x14ac:dyDescent="0.2">
      <c r="A858">
        <v>0.43497311939748889</v>
      </c>
      <c r="B858">
        <v>0.26659778626411229</v>
      </c>
      <c r="C858">
        <f t="shared" si="65"/>
        <v>9.9476364779466267E-2</v>
      </c>
      <c r="D858">
        <f t="shared" si="66"/>
        <v>9.9476364779466267E-2</v>
      </c>
      <c r="E858">
        <f t="shared" si="67"/>
        <v>9.9476364779466267E-2</v>
      </c>
      <c r="F858">
        <f t="shared" si="68"/>
        <v>0.29842909433839881</v>
      </c>
      <c r="G858">
        <f t="shared" si="69"/>
        <v>1</v>
      </c>
      <c r="H858" t="s">
        <v>4</v>
      </c>
    </row>
    <row r="859" spans="1:8" x14ac:dyDescent="0.2">
      <c r="A859">
        <v>0.40355409777737661</v>
      </c>
      <c r="B859">
        <v>0.43039492397714613</v>
      </c>
      <c r="C859">
        <f t="shared" si="65"/>
        <v>5.5350326081825774E-2</v>
      </c>
      <c r="D859">
        <f t="shared" si="66"/>
        <v>5.5350326081825774E-2</v>
      </c>
      <c r="E859">
        <f t="shared" si="67"/>
        <v>5.5350326081825774E-2</v>
      </c>
      <c r="F859">
        <f t="shared" si="68"/>
        <v>0.16605097824547732</v>
      </c>
      <c r="G859">
        <f t="shared" si="69"/>
        <v>1</v>
      </c>
      <c r="H859" t="s">
        <v>4</v>
      </c>
    </row>
    <row r="860" spans="1:8" x14ac:dyDescent="0.2">
      <c r="A860">
        <v>0.72723740725338437</v>
      </c>
      <c r="B860">
        <v>0.12487927869939611</v>
      </c>
      <c r="C860">
        <f t="shared" si="65"/>
        <v>4.929443801573985E-2</v>
      </c>
      <c r="D860">
        <f t="shared" si="66"/>
        <v>4.929443801573985E-2</v>
      </c>
      <c r="E860">
        <f t="shared" si="67"/>
        <v>4.929443801573985E-2</v>
      </c>
      <c r="F860">
        <f t="shared" si="68"/>
        <v>0.14788331404721955</v>
      </c>
      <c r="G860">
        <f t="shared" si="69"/>
        <v>1</v>
      </c>
      <c r="H860" t="s">
        <v>4</v>
      </c>
    </row>
    <row r="861" spans="1:8" x14ac:dyDescent="0.2">
      <c r="A861">
        <v>0.52514802327425658</v>
      </c>
      <c r="B861">
        <v>0.13803175327677239</v>
      </c>
      <c r="C861">
        <f t="shared" si="65"/>
        <v>0.11227340781632367</v>
      </c>
      <c r="D861">
        <f t="shared" si="66"/>
        <v>0.11227340781632367</v>
      </c>
      <c r="E861">
        <f t="shared" si="67"/>
        <v>0.11227340781632367</v>
      </c>
      <c r="F861">
        <f t="shared" si="68"/>
        <v>0.336820223448971</v>
      </c>
      <c r="G861">
        <f t="shared" si="69"/>
        <v>1</v>
      </c>
      <c r="H861" t="s">
        <v>4</v>
      </c>
    </row>
    <row r="862" spans="1:8" x14ac:dyDescent="0.2">
      <c r="A862">
        <v>0.56944629528752666</v>
      </c>
      <c r="B862">
        <v>0.16011971488557419</v>
      </c>
      <c r="C862">
        <f t="shared" si="65"/>
        <v>9.0144663275633044E-2</v>
      </c>
      <c r="D862">
        <f t="shared" si="66"/>
        <v>9.0144663275633044E-2</v>
      </c>
      <c r="E862">
        <f t="shared" si="67"/>
        <v>9.0144663275633044E-2</v>
      </c>
      <c r="F862">
        <f t="shared" si="68"/>
        <v>0.27043398982689915</v>
      </c>
      <c r="G862">
        <f t="shared" si="69"/>
        <v>1</v>
      </c>
      <c r="H862" t="s">
        <v>4</v>
      </c>
    </row>
    <row r="863" spans="1:8" x14ac:dyDescent="0.2">
      <c r="A863">
        <v>0.39413339739988218</v>
      </c>
      <c r="B863">
        <v>0.5479696736136711</v>
      </c>
      <c r="C863">
        <f t="shared" si="65"/>
        <v>1.9298976328815571E-2</v>
      </c>
      <c r="D863">
        <f t="shared" si="66"/>
        <v>1.9298976328815571E-2</v>
      </c>
      <c r="E863">
        <f t="shared" si="67"/>
        <v>1.9298976328815571E-2</v>
      </c>
      <c r="F863">
        <f t="shared" si="68"/>
        <v>5.7896928986446716E-2</v>
      </c>
      <c r="G863">
        <f t="shared" si="69"/>
        <v>1</v>
      </c>
      <c r="H863" t="s">
        <v>4</v>
      </c>
    </row>
    <row r="864" spans="1:8" x14ac:dyDescent="0.2">
      <c r="A864">
        <v>0.51937907892225998</v>
      </c>
      <c r="B864">
        <v>0.36558111334328408</v>
      </c>
      <c r="C864">
        <f t="shared" si="65"/>
        <v>3.8346602578151957E-2</v>
      </c>
      <c r="D864">
        <f t="shared" si="66"/>
        <v>3.8346602578151957E-2</v>
      </c>
      <c r="E864">
        <f t="shared" si="67"/>
        <v>3.8346602578151957E-2</v>
      </c>
      <c r="F864">
        <f t="shared" si="68"/>
        <v>0.11503980773445588</v>
      </c>
      <c r="G864">
        <f t="shared" si="69"/>
        <v>0.99999999999999989</v>
      </c>
      <c r="H864" t="s">
        <v>4</v>
      </c>
    </row>
    <row r="865" spans="1:8" x14ac:dyDescent="0.2">
      <c r="A865">
        <v>0.75893654655162912</v>
      </c>
      <c r="B865">
        <v>0.13739492504625239</v>
      </c>
      <c r="C865">
        <f t="shared" si="65"/>
        <v>3.4556176134039496E-2</v>
      </c>
      <c r="D865">
        <f t="shared" si="66"/>
        <v>3.4556176134039496E-2</v>
      </c>
      <c r="E865">
        <f t="shared" si="67"/>
        <v>3.4556176134039496E-2</v>
      </c>
      <c r="F865">
        <f t="shared" si="68"/>
        <v>0.10366852840211849</v>
      </c>
      <c r="G865">
        <f t="shared" si="69"/>
        <v>1</v>
      </c>
      <c r="H865" t="s">
        <v>4</v>
      </c>
    </row>
    <row r="866" spans="1:8" x14ac:dyDescent="0.2">
      <c r="A866">
        <v>0.61148053322572504</v>
      </c>
      <c r="B866">
        <v>0.1226904182087447</v>
      </c>
      <c r="C866">
        <f t="shared" si="65"/>
        <v>8.8609682855176744E-2</v>
      </c>
      <c r="D866">
        <f t="shared" si="66"/>
        <v>8.8609682855176744E-2</v>
      </c>
      <c r="E866">
        <f t="shared" si="67"/>
        <v>8.8609682855176744E-2</v>
      </c>
      <c r="F866">
        <f t="shared" si="68"/>
        <v>0.26582904856553025</v>
      </c>
      <c r="G866">
        <f t="shared" si="69"/>
        <v>1</v>
      </c>
      <c r="H866" t="s">
        <v>4</v>
      </c>
    </row>
    <row r="867" spans="1:8" x14ac:dyDescent="0.2">
      <c r="A867">
        <v>0.70218174817981915</v>
      </c>
      <c r="B867">
        <v>0.1507163882252894</v>
      </c>
      <c r="C867">
        <f t="shared" si="65"/>
        <v>4.9033954531630473E-2</v>
      </c>
      <c r="D867">
        <f t="shared" si="66"/>
        <v>4.9033954531630473E-2</v>
      </c>
      <c r="E867">
        <f t="shared" si="67"/>
        <v>4.9033954531630473E-2</v>
      </c>
      <c r="F867">
        <f t="shared" si="68"/>
        <v>0.14710186359489141</v>
      </c>
      <c r="G867">
        <f t="shared" si="69"/>
        <v>1</v>
      </c>
      <c r="H867" t="s">
        <v>4</v>
      </c>
    </row>
    <row r="868" spans="1:8" x14ac:dyDescent="0.2">
      <c r="A868">
        <v>0.29634346225241398</v>
      </c>
      <c r="B868">
        <v>0.49102039685856208</v>
      </c>
      <c r="C868">
        <f t="shared" si="65"/>
        <v>7.0878713629674642E-2</v>
      </c>
      <c r="D868">
        <f t="shared" si="66"/>
        <v>7.0878713629674642E-2</v>
      </c>
      <c r="E868">
        <f t="shared" si="67"/>
        <v>7.0878713629674642E-2</v>
      </c>
      <c r="F868">
        <f t="shared" si="68"/>
        <v>0.21263614088902394</v>
      </c>
      <c r="G868">
        <f t="shared" si="69"/>
        <v>1</v>
      </c>
      <c r="H868" t="s">
        <v>4</v>
      </c>
    </row>
    <row r="869" spans="1:8" x14ac:dyDescent="0.2">
      <c r="A869">
        <v>0.63678913984665875</v>
      </c>
      <c r="B869">
        <v>0.29423634353269967</v>
      </c>
      <c r="C869">
        <f t="shared" si="65"/>
        <v>2.2991505540213859E-2</v>
      </c>
      <c r="D869">
        <f t="shared" si="66"/>
        <v>2.2991505540213859E-2</v>
      </c>
      <c r="E869">
        <f t="shared" si="67"/>
        <v>2.2991505540213859E-2</v>
      </c>
      <c r="F869">
        <f t="shared" si="68"/>
        <v>6.8974516620641579E-2</v>
      </c>
      <c r="G869">
        <f t="shared" si="69"/>
        <v>1</v>
      </c>
      <c r="H869" t="s">
        <v>4</v>
      </c>
    </row>
    <row r="870" spans="1:8" x14ac:dyDescent="0.2">
      <c r="A870">
        <v>0.50803996615221503</v>
      </c>
      <c r="B870">
        <v>0.2484511362120205</v>
      </c>
      <c r="C870">
        <f t="shared" si="65"/>
        <v>8.1169632545254819E-2</v>
      </c>
      <c r="D870">
        <f t="shared" si="66"/>
        <v>8.1169632545254819E-2</v>
      </c>
      <c r="E870">
        <f t="shared" si="67"/>
        <v>8.1169632545254819E-2</v>
      </c>
      <c r="F870">
        <f t="shared" si="68"/>
        <v>0.24350889763576444</v>
      </c>
      <c r="G870">
        <f t="shared" si="69"/>
        <v>0.99999999999999989</v>
      </c>
      <c r="H870" t="s">
        <v>4</v>
      </c>
    </row>
    <row r="871" spans="1:8" x14ac:dyDescent="0.2">
      <c r="A871">
        <v>0.24962825919078721</v>
      </c>
      <c r="B871">
        <v>0.54959978222940276</v>
      </c>
      <c r="C871">
        <f t="shared" si="65"/>
        <v>6.6923986193270002E-2</v>
      </c>
      <c r="D871">
        <f t="shared" si="66"/>
        <v>6.6923986193270002E-2</v>
      </c>
      <c r="E871">
        <f t="shared" si="67"/>
        <v>6.6923986193270002E-2</v>
      </c>
      <c r="F871">
        <f t="shared" si="68"/>
        <v>0.20077195857981001</v>
      </c>
      <c r="G871">
        <f t="shared" si="69"/>
        <v>1</v>
      </c>
      <c r="H871" t="s">
        <v>4</v>
      </c>
    </row>
    <row r="872" spans="1:8" x14ac:dyDescent="0.2">
      <c r="A872">
        <v>0.5332508417616969</v>
      </c>
      <c r="B872">
        <v>0.23483762665568239</v>
      </c>
      <c r="C872">
        <f t="shared" si="65"/>
        <v>7.7303843860873564E-2</v>
      </c>
      <c r="D872">
        <f t="shared" si="66"/>
        <v>7.7303843860873564E-2</v>
      </c>
      <c r="E872">
        <f t="shared" si="67"/>
        <v>7.7303843860873564E-2</v>
      </c>
      <c r="F872">
        <f t="shared" si="68"/>
        <v>0.23191153158262068</v>
      </c>
      <c r="G872">
        <f t="shared" si="69"/>
        <v>0.99999999999999989</v>
      </c>
      <c r="H872" t="s">
        <v>4</v>
      </c>
    </row>
    <row r="873" spans="1:8" x14ac:dyDescent="0.2">
      <c r="A873">
        <v>0.42762108659442849</v>
      </c>
      <c r="B873">
        <v>2.1203150740141039E-2</v>
      </c>
      <c r="C873">
        <f t="shared" si="65"/>
        <v>0.18372525422181016</v>
      </c>
      <c r="D873">
        <f t="shared" si="66"/>
        <v>0.18372525422181016</v>
      </c>
      <c r="E873">
        <f t="shared" si="67"/>
        <v>0.18372525422181016</v>
      </c>
      <c r="F873">
        <f t="shared" si="68"/>
        <v>0.55117576266543045</v>
      </c>
      <c r="G873">
        <f t="shared" si="69"/>
        <v>1</v>
      </c>
      <c r="H873" t="s">
        <v>4</v>
      </c>
    </row>
    <row r="874" spans="1:8" x14ac:dyDescent="0.2">
      <c r="A874">
        <v>0.50251281753610477</v>
      </c>
      <c r="B874">
        <v>0.10493009702519</v>
      </c>
      <c r="C874">
        <f t="shared" si="65"/>
        <v>0.13085236181290175</v>
      </c>
      <c r="D874">
        <f t="shared" si="66"/>
        <v>0.13085236181290175</v>
      </c>
      <c r="E874">
        <f t="shared" si="67"/>
        <v>0.13085236181290175</v>
      </c>
      <c r="F874">
        <f t="shared" si="68"/>
        <v>0.39255708543870527</v>
      </c>
      <c r="G874">
        <f t="shared" si="69"/>
        <v>0.99999999999999989</v>
      </c>
      <c r="H874" t="s">
        <v>4</v>
      </c>
    </row>
    <row r="875" spans="1:8" x14ac:dyDescent="0.2">
      <c r="A875">
        <v>0.50933491818093846</v>
      </c>
      <c r="B875">
        <v>0.30720721835472481</v>
      </c>
      <c r="C875">
        <f t="shared" si="65"/>
        <v>6.1152621154778895E-2</v>
      </c>
      <c r="D875">
        <f t="shared" si="66"/>
        <v>6.1152621154778895E-2</v>
      </c>
      <c r="E875">
        <f t="shared" si="67"/>
        <v>6.1152621154778895E-2</v>
      </c>
      <c r="F875">
        <f t="shared" si="68"/>
        <v>0.18345786346433668</v>
      </c>
      <c r="G875">
        <f t="shared" si="69"/>
        <v>1</v>
      </c>
      <c r="H875" t="s">
        <v>4</v>
      </c>
    </row>
    <row r="876" spans="1:8" x14ac:dyDescent="0.2">
      <c r="A876">
        <v>0.45266404004403871</v>
      </c>
      <c r="B876">
        <v>0.33045085671620089</v>
      </c>
      <c r="C876">
        <f t="shared" si="65"/>
        <v>7.2295034413253467E-2</v>
      </c>
      <c r="D876">
        <f t="shared" si="66"/>
        <v>7.2295034413253467E-2</v>
      </c>
      <c r="E876">
        <f t="shared" si="67"/>
        <v>7.2295034413253467E-2</v>
      </c>
      <c r="F876">
        <f t="shared" si="68"/>
        <v>0.2168851032397604</v>
      </c>
      <c r="G876">
        <f t="shared" si="69"/>
        <v>1</v>
      </c>
      <c r="H876" t="s">
        <v>4</v>
      </c>
    </row>
    <row r="877" spans="1:8" x14ac:dyDescent="0.2">
      <c r="A877">
        <v>0.74013408675069159</v>
      </c>
      <c r="B877">
        <v>5.8995351336654261E-2</v>
      </c>
      <c r="C877">
        <f t="shared" si="65"/>
        <v>6.695685397088473E-2</v>
      </c>
      <c r="D877">
        <f t="shared" si="66"/>
        <v>6.695685397088473E-2</v>
      </c>
      <c r="E877">
        <f t="shared" si="67"/>
        <v>6.695685397088473E-2</v>
      </c>
      <c r="F877">
        <f t="shared" si="68"/>
        <v>0.20087056191265418</v>
      </c>
      <c r="G877">
        <f t="shared" si="69"/>
        <v>0.99999999999999989</v>
      </c>
      <c r="H877" t="s">
        <v>4</v>
      </c>
    </row>
    <row r="878" spans="1:8" x14ac:dyDescent="0.2">
      <c r="A878">
        <v>0.5307768927840224</v>
      </c>
      <c r="B878">
        <v>0.39141694184027259</v>
      </c>
      <c r="C878">
        <f t="shared" si="65"/>
        <v>2.5935388458568315E-2</v>
      </c>
      <c r="D878">
        <f t="shared" si="66"/>
        <v>2.5935388458568315E-2</v>
      </c>
      <c r="E878">
        <f t="shared" si="67"/>
        <v>2.5935388458568315E-2</v>
      </c>
      <c r="F878">
        <f t="shared" si="68"/>
        <v>7.780616537570495E-2</v>
      </c>
      <c r="G878">
        <f t="shared" si="69"/>
        <v>1</v>
      </c>
      <c r="H878" t="s">
        <v>4</v>
      </c>
    </row>
    <row r="879" spans="1:8" x14ac:dyDescent="0.2">
      <c r="A879">
        <v>0.45784410967287081</v>
      </c>
      <c r="B879">
        <v>0.2442025067526557</v>
      </c>
      <c r="C879">
        <f t="shared" si="65"/>
        <v>9.9317794524824476E-2</v>
      </c>
      <c r="D879">
        <f t="shared" si="66"/>
        <v>9.9317794524824476E-2</v>
      </c>
      <c r="E879">
        <f t="shared" si="67"/>
        <v>9.9317794524824476E-2</v>
      </c>
      <c r="F879">
        <f t="shared" si="68"/>
        <v>0.29795338357447343</v>
      </c>
      <c r="G879">
        <f t="shared" si="69"/>
        <v>1</v>
      </c>
      <c r="H879" t="s">
        <v>4</v>
      </c>
    </row>
    <row r="880" spans="1:8" x14ac:dyDescent="0.2">
      <c r="A880">
        <v>0.46910741396278471</v>
      </c>
      <c r="B880">
        <v>0.15635646209582049</v>
      </c>
      <c r="C880">
        <f t="shared" si="65"/>
        <v>0.12484537464713159</v>
      </c>
      <c r="D880">
        <f t="shared" si="66"/>
        <v>0.12484537464713159</v>
      </c>
      <c r="E880">
        <f t="shared" si="67"/>
        <v>0.12484537464713159</v>
      </c>
      <c r="F880">
        <f t="shared" si="68"/>
        <v>0.37453612394139479</v>
      </c>
      <c r="G880">
        <f t="shared" si="69"/>
        <v>1</v>
      </c>
      <c r="H880" t="s">
        <v>4</v>
      </c>
    </row>
    <row r="881" spans="1:8" x14ac:dyDescent="0.2">
      <c r="A881">
        <v>0.44894923387628849</v>
      </c>
      <c r="B881">
        <v>0.40937875394314283</v>
      </c>
      <c r="C881">
        <f t="shared" si="65"/>
        <v>4.7224004060189562E-2</v>
      </c>
      <c r="D881">
        <f t="shared" si="66"/>
        <v>4.7224004060189562E-2</v>
      </c>
      <c r="E881">
        <f t="shared" si="67"/>
        <v>4.7224004060189562E-2</v>
      </c>
      <c r="F881">
        <f t="shared" si="68"/>
        <v>0.14167201218056868</v>
      </c>
      <c r="G881">
        <f t="shared" si="69"/>
        <v>1</v>
      </c>
      <c r="H881" t="s">
        <v>4</v>
      </c>
    </row>
    <row r="882" spans="1:8" x14ac:dyDescent="0.2">
      <c r="A882">
        <v>0.44851791815120923</v>
      </c>
      <c r="B882">
        <v>0.2793119397519031</v>
      </c>
      <c r="C882">
        <f t="shared" si="65"/>
        <v>9.0723380698962533E-2</v>
      </c>
      <c r="D882">
        <f t="shared" si="66"/>
        <v>9.0723380698962533E-2</v>
      </c>
      <c r="E882">
        <f t="shared" si="67"/>
        <v>9.0723380698962533E-2</v>
      </c>
      <c r="F882">
        <f t="shared" si="68"/>
        <v>0.27217014209688761</v>
      </c>
      <c r="G882">
        <f t="shared" si="69"/>
        <v>1</v>
      </c>
      <c r="H882" t="s">
        <v>4</v>
      </c>
    </row>
    <row r="883" spans="1:8" x14ac:dyDescent="0.2">
      <c r="A883">
        <v>0.38504942470277032</v>
      </c>
      <c r="B883">
        <v>0.43582194036997951</v>
      </c>
      <c r="C883">
        <f t="shared" si="65"/>
        <v>5.970954497575006E-2</v>
      </c>
      <c r="D883">
        <f t="shared" si="66"/>
        <v>5.970954497575006E-2</v>
      </c>
      <c r="E883">
        <f t="shared" si="67"/>
        <v>5.970954497575006E-2</v>
      </c>
      <c r="F883">
        <f t="shared" si="68"/>
        <v>0.17912863492725017</v>
      </c>
      <c r="G883">
        <f t="shared" si="69"/>
        <v>1</v>
      </c>
      <c r="H883" t="s">
        <v>4</v>
      </c>
    </row>
    <row r="884" spans="1:8" x14ac:dyDescent="0.2">
      <c r="A884">
        <v>0.62665329177908147</v>
      </c>
      <c r="B884">
        <v>0.1664452892364581</v>
      </c>
      <c r="C884">
        <f t="shared" si="65"/>
        <v>6.896713966148682E-2</v>
      </c>
      <c r="D884">
        <f t="shared" si="66"/>
        <v>6.896713966148682E-2</v>
      </c>
      <c r="E884">
        <f t="shared" si="67"/>
        <v>6.896713966148682E-2</v>
      </c>
      <c r="F884">
        <f t="shared" si="68"/>
        <v>0.20690141898446046</v>
      </c>
      <c r="G884">
        <f t="shared" si="69"/>
        <v>1</v>
      </c>
      <c r="H884" t="s">
        <v>4</v>
      </c>
    </row>
    <row r="885" spans="1:8" x14ac:dyDescent="0.2">
      <c r="A885">
        <v>0.46345387448203151</v>
      </c>
      <c r="B885">
        <v>0.15948515726616899</v>
      </c>
      <c r="C885">
        <f t="shared" si="65"/>
        <v>0.1256869894172665</v>
      </c>
      <c r="D885">
        <f t="shared" si="66"/>
        <v>0.1256869894172665</v>
      </c>
      <c r="E885">
        <f t="shared" si="67"/>
        <v>0.1256869894172665</v>
      </c>
      <c r="F885">
        <f t="shared" si="68"/>
        <v>0.37706096825179947</v>
      </c>
      <c r="G885">
        <f t="shared" si="69"/>
        <v>1</v>
      </c>
      <c r="H885" t="s">
        <v>4</v>
      </c>
    </row>
    <row r="886" spans="1:8" x14ac:dyDescent="0.2">
      <c r="A886">
        <v>0.42457176349233772</v>
      </c>
      <c r="B886">
        <v>0.20190932161037481</v>
      </c>
      <c r="C886">
        <f t="shared" si="65"/>
        <v>0.1245063049657625</v>
      </c>
      <c r="D886">
        <f t="shared" si="66"/>
        <v>0.1245063049657625</v>
      </c>
      <c r="E886">
        <f t="shared" si="67"/>
        <v>0.1245063049657625</v>
      </c>
      <c r="F886">
        <f t="shared" si="68"/>
        <v>0.3735189148972875</v>
      </c>
      <c r="G886">
        <f t="shared" si="69"/>
        <v>1</v>
      </c>
      <c r="H886" t="s">
        <v>4</v>
      </c>
    </row>
    <row r="887" spans="1:8" x14ac:dyDescent="0.2">
      <c r="A887">
        <v>0.66340848513834261</v>
      </c>
      <c r="B887">
        <v>0.27486466584199049</v>
      </c>
      <c r="C887">
        <f t="shared" si="65"/>
        <v>2.0575616339888986E-2</v>
      </c>
      <c r="D887">
        <f t="shared" si="66"/>
        <v>2.0575616339888986E-2</v>
      </c>
      <c r="E887">
        <f t="shared" si="67"/>
        <v>2.0575616339888986E-2</v>
      </c>
      <c r="F887">
        <f t="shared" si="68"/>
        <v>6.1726849019666963E-2</v>
      </c>
      <c r="G887">
        <f t="shared" si="69"/>
        <v>1</v>
      </c>
      <c r="H887" t="s">
        <v>4</v>
      </c>
    </row>
    <row r="888" spans="1:8" x14ac:dyDescent="0.2">
      <c r="A888">
        <v>0.40667116109297202</v>
      </c>
      <c r="B888">
        <v>0.2541777331137155</v>
      </c>
      <c r="C888">
        <f t="shared" si="65"/>
        <v>0.11305036859777085</v>
      </c>
      <c r="D888">
        <f t="shared" si="66"/>
        <v>0.11305036859777085</v>
      </c>
      <c r="E888">
        <f t="shared" si="67"/>
        <v>0.11305036859777085</v>
      </c>
      <c r="F888">
        <f t="shared" si="68"/>
        <v>0.33915110579331254</v>
      </c>
      <c r="G888">
        <f t="shared" si="69"/>
        <v>1</v>
      </c>
      <c r="H888" t="s">
        <v>4</v>
      </c>
    </row>
    <row r="889" spans="1:8" x14ac:dyDescent="0.2">
      <c r="A889">
        <v>0.30497408445633412</v>
      </c>
      <c r="B889">
        <v>0.2696233235162715</v>
      </c>
      <c r="C889">
        <f t="shared" si="65"/>
        <v>0.14180086400913147</v>
      </c>
      <c r="D889">
        <f t="shared" si="66"/>
        <v>0.14180086400913147</v>
      </c>
      <c r="E889">
        <f t="shared" si="67"/>
        <v>0.14180086400913147</v>
      </c>
      <c r="F889">
        <f t="shared" si="68"/>
        <v>0.42540259202739439</v>
      </c>
      <c r="G889">
        <f t="shared" si="69"/>
        <v>1</v>
      </c>
      <c r="H889" t="s">
        <v>4</v>
      </c>
    </row>
    <row r="890" spans="1:8" x14ac:dyDescent="0.2">
      <c r="A890">
        <v>0.26085935728373127</v>
      </c>
      <c r="B890">
        <v>0.2164080190328462</v>
      </c>
      <c r="C890">
        <f t="shared" si="65"/>
        <v>0.17424420789447417</v>
      </c>
      <c r="D890">
        <f t="shared" si="66"/>
        <v>0.17424420789447417</v>
      </c>
      <c r="E890">
        <f t="shared" si="67"/>
        <v>0.17424420789447417</v>
      </c>
      <c r="F890">
        <f t="shared" si="68"/>
        <v>0.52273262368342255</v>
      </c>
      <c r="G890">
        <f t="shared" si="69"/>
        <v>0.99999999999999989</v>
      </c>
      <c r="H890" t="s">
        <v>4</v>
      </c>
    </row>
    <row r="891" spans="1:8" x14ac:dyDescent="0.2">
      <c r="A891">
        <v>0.64283272859407803</v>
      </c>
      <c r="B891">
        <v>0.1011696258825652</v>
      </c>
      <c r="C891">
        <f t="shared" si="65"/>
        <v>8.5332548507785599E-2</v>
      </c>
      <c r="D891">
        <f t="shared" si="66"/>
        <v>8.5332548507785599E-2</v>
      </c>
      <c r="E891">
        <f t="shared" si="67"/>
        <v>8.5332548507785599E-2</v>
      </c>
      <c r="F891">
        <f t="shared" si="68"/>
        <v>0.2559976455233568</v>
      </c>
      <c r="G891">
        <f t="shared" si="69"/>
        <v>1</v>
      </c>
      <c r="H891" t="s">
        <v>4</v>
      </c>
    </row>
    <row r="892" spans="1:8" x14ac:dyDescent="0.2">
      <c r="A892">
        <v>0.48703540890967167</v>
      </c>
      <c r="B892">
        <v>0.49076840175197428</v>
      </c>
      <c r="C892">
        <f t="shared" si="65"/>
        <v>7.3987297794513296E-3</v>
      </c>
      <c r="D892">
        <f t="shared" si="66"/>
        <v>7.3987297794513296E-3</v>
      </c>
      <c r="E892">
        <f t="shared" si="67"/>
        <v>7.3987297794513296E-3</v>
      </c>
      <c r="F892">
        <f t="shared" si="68"/>
        <v>2.2196189338353989E-2</v>
      </c>
      <c r="G892">
        <f t="shared" si="69"/>
        <v>1</v>
      </c>
      <c r="H892" t="s">
        <v>4</v>
      </c>
    </row>
    <row r="893" spans="1:8" x14ac:dyDescent="0.2">
      <c r="A893">
        <v>0.43559308613161529</v>
      </c>
      <c r="B893">
        <v>0.3674072388530365</v>
      </c>
      <c r="C893">
        <f t="shared" si="65"/>
        <v>6.5666558338449407E-2</v>
      </c>
      <c r="D893">
        <f t="shared" si="66"/>
        <v>6.5666558338449407E-2</v>
      </c>
      <c r="E893">
        <f t="shared" si="67"/>
        <v>6.5666558338449407E-2</v>
      </c>
      <c r="F893">
        <f t="shared" si="68"/>
        <v>0.19699967501534821</v>
      </c>
      <c r="G893">
        <f t="shared" si="69"/>
        <v>0.99999999999999989</v>
      </c>
      <c r="H893" t="s">
        <v>4</v>
      </c>
    </row>
    <row r="894" spans="1:8" x14ac:dyDescent="0.2">
      <c r="A894">
        <v>0.4330774606081168</v>
      </c>
      <c r="B894">
        <v>0.240552679712525</v>
      </c>
      <c r="C894">
        <f t="shared" si="65"/>
        <v>0.10878995322645273</v>
      </c>
      <c r="D894">
        <f t="shared" si="66"/>
        <v>0.10878995322645273</v>
      </c>
      <c r="E894">
        <f t="shared" si="67"/>
        <v>0.10878995322645273</v>
      </c>
      <c r="F894">
        <f t="shared" si="68"/>
        <v>0.32636985967935817</v>
      </c>
      <c r="G894">
        <f t="shared" si="69"/>
        <v>0.99999999999999989</v>
      </c>
      <c r="H894" t="s">
        <v>4</v>
      </c>
    </row>
    <row r="895" spans="1:8" x14ac:dyDescent="0.2">
      <c r="A895">
        <v>0.51689228940705034</v>
      </c>
      <c r="B895">
        <v>0.27728822985016149</v>
      </c>
      <c r="C895">
        <f t="shared" si="65"/>
        <v>6.8606493580929406E-2</v>
      </c>
      <c r="D895">
        <f t="shared" si="66"/>
        <v>6.8606493580929406E-2</v>
      </c>
      <c r="E895">
        <f t="shared" si="67"/>
        <v>6.8606493580929406E-2</v>
      </c>
      <c r="F895">
        <f t="shared" si="68"/>
        <v>0.20581948074278822</v>
      </c>
      <c r="G895">
        <f t="shared" si="69"/>
        <v>1</v>
      </c>
      <c r="H895" t="s">
        <v>4</v>
      </c>
    </row>
    <row r="896" spans="1:8" x14ac:dyDescent="0.2">
      <c r="A896">
        <v>0.49912318100878789</v>
      </c>
      <c r="B896">
        <v>0.24430366008331841</v>
      </c>
      <c r="C896">
        <f t="shared" si="65"/>
        <v>8.552438630263122E-2</v>
      </c>
      <c r="D896">
        <f t="shared" si="66"/>
        <v>8.552438630263122E-2</v>
      </c>
      <c r="E896">
        <f t="shared" si="67"/>
        <v>8.552438630263122E-2</v>
      </c>
      <c r="F896">
        <f t="shared" si="68"/>
        <v>0.25657315890789367</v>
      </c>
      <c r="G896">
        <f t="shared" si="69"/>
        <v>1</v>
      </c>
      <c r="H896" t="s">
        <v>4</v>
      </c>
    </row>
    <row r="897" spans="1:8" x14ac:dyDescent="0.2">
      <c r="A897">
        <v>0.59026495392213696</v>
      </c>
      <c r="B897">
        <v>0.26376139507817831</v>
      </c>
      <c r="C897">
        <f t="shared" si="65"/>
        <v>4.8657883666561576E-2</v>
      </c>
      <c r="D897">
        <f t="shared" si="66"/>
        <v>4.8657883666561576E-2</v>
      </c>
      <c r="E897">
        <f t="shared" si="67"/>
        <v>4.8657883666561576E-2</v>
      </c>
      <c r="F897">
        <f t="shared" si="68"/>
        <v>0.14597365099968473</v>
      </c>
      <c r="G897">
        <f t="shared" si="69"/>
        <v>0.99999999999999989</v>
      </c>
      <c r="H897" t="s">
        <v>4</v>
      </c>
    </row>
    <row r="898" spans="1:8" x14ac:dyDescent="0.2">
      <c r="A898">
        <v>0.52834456646537309</v>
      </c>
      <c r="B898">
        <v>0.20889208680588031</v>
      </c>
      <c r="C898">
        <f t="shared" si="65"/>
        <v>8.7587782242915524E-2</v>
      </c>
      <c r="D898">
        <f t="shared" si="66"/>
        <v>8.7587782242915524E-2</v>
      </c>
      <c r="E898">
        <f t="shared" si="67"/>
        <v>8.7587782242915524E-2</v>
      </c>
      <c r="F898">
        <f t="shared" si="68"/>
        <v>0.26276334672874657</v>
      </c>
      <c r="G898">
        <f t="shared" si="69"/>
        <v>1</v>
      </c>
      <c r="H898" t="s">
        <v>4</v>
      </c>
    </row>
    <row r="899" spans="1:8" x14ac:dyDescent="0.2">
      <c r="A899">
        <v>0.32712331760175017</v>
      </c>
      <c r="B899">
        <v>0.25611539526374733</v>
      </c>
      <c r="C899">
        <f t="shared" ref="C899:C962" si="70">(1-(SUM(A899,B899)))/3</f>
        <v>0.13892042904483418</v>
      </c>
      <c r="D899">
        <f t="shared" ref="D899:D962" si="71">(1-(SUM(A899,B899)))/3</f>
        <v>0.13892042904483418</v>
      </c>
      <c r="E899">
        <f t="shared" ref="E899:E962" si="72">(1-(SUM(A899,B899)))/3</f>
        <v>0.13892042904483418</v>
      </c>
      <c r="F899">
        <f t="shared" ref="F899:F962" si="73">SUM(C899,D899,E899)</f>
        <v>0.41676128713450256</v>
      </c>
      <c r="G899">
        <f t="shared" ref="G899:G962" si="74">SUM(A899:E899)</f>
        <v>0.99999999999999989</v>
      </c>
      <c r="H899" t="s">
        <v>4</v>
      </c>
    </row>
    <row r="900" spans="1:8" x14ac:dyDescent="0.2">
      <c r="A900">
        <v>0.7863980583883694</v>
      </c>
      <c r="B900">
        <v>4.4267191770086478E-2</v>
      </c>
      <c r="C900">
        <f t="shared" si="70"/>
        <v>5.6444916613848019E-2</v>
      </c>
      <c r="D900">
        <f t="shared" si="71"/>
        <v>5.6444916613848019E-2</v>
      </c>
      <c r="E900">
        <f t="shared" si="72"/>
        <v>5.6444916613848019E-2</v>
      </c>
      <c r="F900">
        <f t="shared" si="73"/>
        <v>0.16933474984154406</v>
      </c>
      <c r="G900">
        <f t="shared" si="74"/>
        <v>0.99999999999999989</v>
      </c>
      <c r="H900" t="s">
        <v>4</v>
      </c>
    </row>
    <row r="901" spans="1:8" x14ac:dyDescent="0.2">
      <c r="A901">
        <v>0.29104974442411019</v>
      </c>
      <c r="B901">
        <v>0.31029844093493097</v>
      </c>
      <c r="C901">
        <f t="shared" si="70"/>
        <v>0.13288393821365294</v>
      </c>
      <c r="D901">
        <f t="shared" si="71"/>
        <v>0.13288393821365294</v>
      </c>
      <c r="E901">
        <f t="shared" si="72"/>
        <v>0.13288393821365294</v>
      </c>
      <c r="F901">
        <f t="shared" si="73"/>
        <v>0.39865181464095878</v>
      </c>
      <c r="G901">
        <f t="shared" si="74"/>
        <v>1</v>
      </c>
      <c r="H901" t="s">
        <v>4</v>
      </c>
    </row>
    <row r="902" spans="1:8" x14ac:dyDescent="0.2">
      <c r="A902">
        <v>0.60577640555833745</v>
      </c>
      <c r="B902">
        <v>0.18810698168909371</v>
      </c>
      <c r="C902">
        <f t="shared" si="70"/>
        <v>6.8705537584189624E-2</v>
      </c>
      <c r="D902">
        <f t="shared" si="71"/>
        <v>6.8705537584189624E-2</v>
      </c>
      <c r="E902">
        <f t="shared" si="72"/>
        <v>6.8705537584189624E-2</v>
      </c>
      <c r="F902">
        <f t="shared" si="73"/>
        <v>0.20611661275256887</v>
      </c>
      <c r="G902">
        <f t="shared" si="74"/>
        <v>1</v>
      </c>
      <c r="H902" t="s">
        <v>4</v>
      </c>
    </row>
    <row r="903" spans="1:8" x14ac:dyDescent="0.2">
      <c r="A903">
        <v>0.17869712128125351</v>
      </c>
      <c r="B903">
        <v>0.51776275687278606</v>
      </c>
      <c r="C903">
        <f t="shared" si="70"/>
        <v>0.10118004061532015</v>
      </c>
      <c r="D903">
        <f t="shared" si="71"/>
        <v>0.10118004061532015</v>
      </c>
      <c r="E903">
        <f t="shared" si="72"/>
        <v>0.10118004061532015</v>
      </c>
      <c r="F903">
        <f t="shared" si="73"/>
        <v>0.30354012184596046</v>
      </c>
      <c r="G903">
        <f t="shared" si="74"/>
        <v>1</v>
      </c>
      <c r="H903" t="s">
        <v>4</v>
      </c>
    </row>
    <row r="904" spans="1:8" x14ac:dyDescent="0.2">
      <c r="A904">
        <v>0.56772624753440637</v>
      </c>
      <c r="B904">
        <v>0.42072708233347739</v>
      </c>
      <c r="C904">
        <f t="shared" si="70"/>
        <v>3.8488900440387663E-3</v>
      </c>
      <c r="D904">
        <f t="shared" si="71"/>
        <v>3.8488900440387663E-3</v>
      </c>
      <c r="E904">
        <f t="shared" si="72"/>
        <v>3.8488900440387663E-3</v>
      </c>
      <c r="F904">
        <f t="shared" si="73"/>
        <v>1.1546670132116299E-2</v>
      </c>
      <c r="G904">
        <f t="shared" si="74"/>
        <v>1</v>
      </c>
      <c r="H904" t="s">
        <v>4</v>
      </c>
    </row>
    <row r="905" spans="1:8" x14ac:dyDescent="0.2">
      <c r="A905">
        <v>0.24526469824203609</v>
      </c>
      <c r="B905">
        <v>0.11044778500551961</v>
      </c>
      <c r="C905">
        <f t="shared" si="70"/>
        <v>0.21476250558414811</v>
      </c>
      <c r="D905">
        <f t="shared" si="71"/>
        <v>0.21476250558414811</v>
      </c>
      <c r="E905">
        <f t="shared" si="72"/>
        <v>0.21476250558414811</v>
      </c>
      <c r="F905">
        <f t="shared" si="73"/>
        <v>0.64428751675244433</v>
      </c>
      <c r="G905">
        <f t="shared" si="74"/>
        <v>1</v>
      </c>
      <c r="H905" t="s">
        <v>4</v>
      </c>
    </row>
    <row r="906" spans="1:8" x14ac:dyDescent="0.2">
      <c r="A906">
        <v>0.1010156988106751</v>
      </c>
      <c r="B906">
        <v>0.24804196184713001</v>
      </c>
      <c r="C906">
        <f t="shared" si="70"/>
        <v>0.21698077978073163</v>
      </c>
      <c r="D906">
        <f t="shared" si="71"/>
        <v>0.21698077978073163</v>
      </c>
      <c r="E906">
        <f t="shared" si="72"/>
        <v>0.21698077978073163</v>
      </c>
      <c r="F906">
        <f t="shared" si="73"/>
        <v>0.65094233934219492</v>
      </c>
      <c r="G906">
        <f t="shared" si="74"/>
        <v>0.99999999999999989</v>
      </c>
      <c r="H906" t="s">
        <v>4</v>
      </c>
    </row>
    <row r="907" spans="1:8" x14ac:dyDescent="0.2">
      <c r="A907">
        <v>0.37944883266510709</v>
      </c>
      <c r="B907">
        <v>0.24586098671395509</v>
      </c>
      <c r="C907">
        <f t="shared" si="70"/>
        <v>0.12489672687364595</v>
      </c>
      <c r="D907">
        <f t="shared" si="71"/>
        <v>0.12489672687364595</v>
      </c>
      <c r="E907">
        <f t="shared" si="72"/>
        <v>0.12489672687364595</v>
      </c>
      <c r="F907">
        <f t="shared" si="73"/>
        <v>0.37469018062093784</v>
      </c>
      <c r="G907">
        <f t="shared" si="74"/>
        <v>1</v>
      </c>
      <c r="H907" t="s">
        <v>4</v>
      </c>
    </row>
    <row r="908" spans="1:8" x14ac:dyDescent="0.2">
      <c r="A908">
        <v>0.60874818147168419</v>
      </c>
      <c r="B908">
        <v>0.37556190576624848</v>
      </c>
      <c r="C908">
        <f t="shared" si="70"/>
        <v>5.2299709206891087E-3</v>
      </c>
      <c r="D908">
        <f t="shared" si="71"/>
        <v>5.2299709206891087E-3</v>
      </c>
      <c r="E908">
        <f t="shared" si="72"/>
        <v>5.2299709206891087E-3</v>
      </c>
      <c r="F908">
        <f t="shared" si="73"/>
        <v>1.5689912762067326E-2</v>
      </c>
      <c r="G908">
        <f t="shared" si="74"/>
        <v>1</v>
      </c>
      <c r="H908" t="s">
        <v>4</v>
      </c>
    </row>
    <row r="909" spans="1:8" x14ac:dyDescent="0.2">
      <c r="A909">
        <v>0.65407450974203596</v>
      </c>
      <c r="B909">
        <v>0.21636261187289571</v>
      </c>
      <c r="C909">
        <f t="shared" si="70"/>
        <v>4.3187626128356103E-2</v>
      </c>
      <c r="D909">
        <f t="shared" si="71"/>
        <v>4.3187626128356103E-2</v>
      </c>
      <c r="E909">
        <f t="shared" si="72"/>
        <v>4.3187626128356103E-2</v>
      </c>
      <c r="F909">
        <f t="shared" si="73"/>
        <v>0.1295628783850683</v>
      </c>
      <c r="G909">
        <f t="shared" si="74"/>
        <v>1</v>
      </c>
      <c r="H909" t="s">
        <v>4</v>
      </c>
    </row>
    <row r="910" spans="1:8" x14ac:dyDescent="0.2">
      <c r="A910">
        <v>0.61406003661408537</v>
      </c>
      <c r="B910">
        <v>0.22402462742821991</v>
      </c>
      <c r="C910">
        <f t="shared" si="70"/>
        <v>5.3971778652564896E-2</v>
      </c>
      <c r="D910">
        <f t="shared" si="71"/>
        <v>5.3971778652564896E-2</v>
      </c>
      <c r="E910">
        <f t="shared" si="72"/>
        <v>5.3971778652564896E-2</v>
      </c>
      <c r="F910">
        <f t="shared" si="73"/>
        <v>0.16191533595769469</v>
      </c>
      <c r="G910">
        <f t="shared" si="74"/>
        <v>0.99999999999999989</v>
      </c>
      <c r="H910" t="s">
        <v>4</v>
      </c>
    </row>
    <row r="911" spans="1:8" x14ac:dyDescent="0.2">
      <c r="A911">
        <v>0.43245940088682788</v>
      </c>
      <c r="B911">
        <v>0.14760322620860741</v>
      </c>
      <c r="C911">
        <f t="shared" si="70"/>
        <v>0.13997912430152157</v>
      </c>
      <c r="D911">
        <f t="shared" si="71"/>
        <v>0.13997912430152157</v>
      </c>
      <c r="E911">
        <f t="shared" si="72"/>
        <v>0.13997912430152157</v>
      </c>
      <c r="F911">
        <f t="shared" si="73"/>
        <v>0.41993737290456468</v>
      </c>
      <c r="G911">
        <f t="shared" si="74"/>
        <v>1</v>
      </c>
      <c r="H911" t="s">
        <v>4</v>
      </c>
    </row>
    <row r="912" spans="1:8" x14ac:dyDescent="0.2">
      <c r="A912">
        <v>0.61254950107096517</v>
      </c>
      <c r="B912">
        <v>0.22800300404333959</v>
      </c>
      <c r="C912">
        <f t="shared" si="70"/>
        <v>5.31491649618984E-2</v>
      </c>
      <c r="D912">
        <f t="shared" si="71"/>
        <v>5.31491649618984E-2</v>
      </c>
      <c r="E912">
        <f t="shared" si="72"/>
        <v>5.31491649618984E-2</v>
      </c>
      <c r="F912">
        <f t="shared" si="73"/>
        <v>0.15944749488569521</v>
      </c>
      <c r="G912">
        <f t="shared" si="74"/>
        <v>0.99999999999999989</v>
      </c>
      <c r="H912" t="s">
        <v>4</v>
      </c>
    </row>
    <row r="913" spans="1:8" x14ac:dyDescent="0.2">
      <c r="A913">
        <v>0.55781238782821863</v>
      </c>
      <c r="B913">
        <v>0.18820926017483991</v>
      </c>
      <c r="C913">
        <f t="shared" si="70"/>
        <v>8.4659450665647132E-2</v>
      </c>
      <c r="D913">
        <f t="shared" si="71"/>
        <v>8.4659450665647132E-2</v>
      </c>
      <c r="E913">
        <f t="shared" si="72"/>
        <v>8.4659450665647132E-2</v>
      </c>
      <c r="F913">
        <f t="shared" si="73"/>
        <v>0.25397835199694141</v>
      </c>
      <c r="G913">
        <f t="shared" si="74"/>
        <v>1</v>
      </c>
      <c r="H913" t="s">
        <v>4</v>
      </c>
    </row>
    <row r="914" spans="1:8" x14ac:dyDescent="0.2">
      <c r="A914">
        <v>0.50410964819602266</v>
      </c>
      <c r="B914">
        <v>0.19285104934592351</v>
      </c>
      <c r="C914">
        <f t="shared" si="70"/>
        <v>0.10101310081935126</v>
      </c>
      <c r="D914">
        <f t="shared" si="71"/>
        <v>0.10101310081935126</v>
      </c>
      <c r="E914">
        <f t="shared" si="72"/>
        <v>0.10101310081935126</v>
      </c>
      <c r="F914">
        <f t="shared" si="73"/>
        <v>0.30303930245805377</v>
      </c>
      <c r="G914">
        <f t="shared" si="74"/>
        <v>0.99999999999999989</v>
      </c>
      <c r="H914" t="s">
        <v>4</v>
      </c>
    </row>
    <row r="915" spans="1:8" x14ac:dyDescent="0.2">
      <c r="A915">
        <v>0.61022483473522471</v>
      </c>
      <c r="B915">
        <v>0.25947496371801421</v>
      </c>
      <c r="C915">
        <f t="shared" si="70"/>
        <v>4.3433400515587049E-2</v>
      </c>
      <c r="D915">
        <f t="shared" si="71"/>
        <v>4.3433400515587049E-2</v>
      </c>
      <c r="E915">
        <f t="shared" si="72"/>
        <v>4.3433400515587049E-2</v>
      </c>
      <c r="F915">
        <f t="shared" si="73"/>
        <v>0.13030020154676114</v>
      </c>
      <c r="G915">
        <f t="shared" si="74"/>
        <v>1</v>
      </c>
      <c r="H915" t="s">
        <v>4</v>
      </c>
    </row>
    <row r="916" spans="1:8" x14ac:dyDescent="0.2">
      <c r="A916">
        <v>0.25127974745996068</v>
      </c>
      <c r="B916">
        <v>0.5506728104248283</v>
      </c>
      <c r="C916">
        <f t="shared" si="70"/>
        <v>6.6015814038403661E-2</v>
      </c>
      <c r="D916">
        <f t="shared" si="71"/>
        <v>6.6015814038403661E-2</v>
      </c>
      <c r="E916">
        <f t="shared" si="72"/>
        <v>6.6015814038403661E-2</v>
      </c>
      <c r="F916">
        <f t="shared" si="73"/>
        <v>0.19804744211521097</v>
      </c>
      <c r="G916">
        <f t="shared" si="74"/>
        <v>0.99999999999999989</v>
      </c>
      <c r="H916" t="s">
        <v>4</v>
      </c>
    </row>
    <row r="917" spans="1:8" x14ac:dyDescent="0.2">
      <c r="A917">
        <v>0.75969937598375514</v>
      </c>
      <c r="B917">
        <v>0.1154367537279718</v>
      </c>
      <c r="C917">
        <f t="shared" si="70"/>
        <v>4.1621290096091022E-2</v>
      </c>
      <c r="D917">
        <f t="shared" si="71"/>
        <v>4.1621290096091022E-2</v>
      </c>
      <c r="E917">
        <f t="shared" si="72"/>
        <v>4.1621290096091022E-2</v>
      </c>
      <c r="F917">
        <f t="shared" si="73"/>
        <v>0.12486387028827306</v>
      </c>
      <c r="G917">
        <f t="shared" si="74"/>
        <v>1</v>
      </c>
      <c r="H917" t="s">
        <v>4</v>
      </c>
    </row>
    <row r="918" spans="1:8" x14ac:dyDescent="0.2">
      <c r="A918">
        <v>0.53096154586671107</v>
      </c>
      <c r="B918">
        <v>0.3285672063743334</v>
      </c>
      <c r="C918">
        <f t="shared" si="70"/>
        <v>4.6823749252985193E-2</v>
      </c>
      <c r="D918">
        <f t="shared" si="71"/>
        <v>4.6823749252985193E-2</v>
      </c>
      <c r="E918">
        <f t="shared" si="72"/>
        <v>4.6823749252985193E-2</v>
      </c>
      <c r="F918">
        <f t="shared" si="73"/>
        <v>0.14047124775895559</v>
      </c>
      <c r="G918">
        <f t="shared" si="74"/>
        <v>0.99999999999999989</v>
      </c>
      <c r="H918" t="s">
        <v>4</v>
      </c>
    </row>
    <row r="919" spans="1:8" x14ac:dyDescent="0.2">
      <c r="A919">
        <v>0.62892875923239577</v>
      </c>
      <c r="B919">
        <v>0.28425167097153808</v>
      </c>
      <c r="C919">
        <f t="shared" si="70"/>
        <v>2.8939856598688696E-2</v>
      </c>
      <c r="D919">
        <f t="shared" si="71"/>
        <v>2.8939856598688696E-2</v>
      </c>
      <c r="E919">
        <f t="shared" si="72"/>
        <v>2.8939856598688696E-2</v>
      </c>
      <c r="F919">
        <f t="shared" si="73"/>
        <v>8.6819569796066087E-2</v>
      </c>
      <c r="G919">
        <f t="shared" si="74"/>
        <v>1</v>
      </c>
      <c r="H919" t="s">
        <v>4</v>
      </c>
    </row>
    <row r="920" spans="1:8" x14ac:dyDescent="0.2">
      <c r="A920">
        <v>0.34146280646672339</v>
      </c>
      <c r="B920">
        <v>0.33397578485289148</v>
      </c>
      <c r="C920">
        <f t="shared" si="70"/>
        <v>0.10818713622679506</v>
      </c>
      <c r="D920">
        <f t="shared" si="71"/>
        <v>0.10818713622679506</v>
      </c>
      <c r="E920">
        <f t="shared" si="72"/>
        <v>0.10818713622679506</v>
      </c>
      <c r="F920">
        <f t="shared" si="73"/>
        <v>0.32456140868038519</v>
      </c>
      <c r="G920">
        <f t="shared" si="74"/>
        <v>1</v>
      </c>
      <c r="H920" t="s">
        <v>4</v>
      </c>
    </row>
    <row r="921" spans="1:8" x14ac:dyDescent="0.2">
      <c r="A921">
        <v>0.65769764666640984</v>
      </c>
      <c r="B921">
        <v>0.1177301731847733</v>
      </c>
      <c r="C921">
        <f t="shared" si="70"/>
        <v>7.4857393382938953E-2</v>
      </c>
      <c r="D921">
        <f t="shared" si="71"/>
        <v>7.4857393382938953E-2</v>
      </c>
      <c r="E921">
        <f t="shared" si="72"/>
        <v>7.4857393382938953E-2</v>
      </c>
      <c r="F921">
        <f t="shared" si="73"/>
        <v>0.22457218014881686</v>
      </c>
      <c r="G921">
        <f t="shared" si="74"/>
        <v>1</v>
      </c>
      <c r="H921" t="s">
        <v>4</v>
      </c>
    </row>
    <row r="922" spans="1:8" x14ac:dyDescent="0.2">
      <c r="A922">
        <v>0.48382366392158371</v>
      </c>
      <c r="B922">
        <v>0.50617639156696626</v>
      </c>
      <c r="C922">
        <f t="shared" si="70"/>
        <v>3.3333148371500108E-3</v>
      </c>
      <c r="D922">
        <f t="shared" si="71"/>
        <v>3.3333148371500108E-3</v>
      </c>
      <c r="E922">
        <f t="shared" si="72"/>
        <v>3.3333148371500108E-3</v>
      </c>
      <c r="F922">
        <f t="shared" si="73"/>
        <v>9.9999445114500318E-3</v>
      </c>
      <c r="G922">
        <f t="shared" si="74"/>
        <v>1</v>
      </c>
      <c r="H922" t="s">
        <v>4</v>
      </c>
    </row>
    <row r="923" spans="1:8" x14ac:dyDescent="0.2">
      <c r="A923">
        <v>0.26375865220414868</v>
      </c>
      <c r="B923">
        <v>0.56891456325547796</v>
      </c>
      <c r="C923">
        <f t="shared" si="70"/>
        <v>5.5775594846791142E-2</v>
      </c>
      <c r="D923">
        <f t="shared" si="71"/>
        <v>5.5775594846791142E-2</v>
      </c>
      <c r="E923">
        <f t="shared" si="72"/>
        <v>5.5775594846791142E-2</v>
      </c>
      <c r="F923">
        <f t="shared" si="73"/>
        <v>0.16732678454037342</v>
      </c>
      <c r="G923">
        <f t="shared" si="74"/>
        <v>1</v>
      </c>
      <c r="H923" t="s">
        <v>4</v>
      </c>
    </row>
    <row r="924" spans="1:8" x14ac:dyDescent="0.2">
      <c r="A924">
        <v>0.48692498835560472</v>
      </c>
      <c r="B924">
        <v>0.1155251768517183</v>
      </c>
      <c r="C924">
        <f t="shared" si="70"/>
        <v>0.13251661159755901</v>
      </c>
      <c r="D924">
        <f t="shared" si="71"/>
        <v>0.13251661159755901</v>
      </c>
      <c r="E924">
        <f t="shared" si="72"/>
        <v>0.13251661159755901</v>
      </c>
      <c r="F924">
        <f t="shared" si="73"/>
        <v>0.39754983479267703</v>
      </c>
      <c r="G924">
        <f t="shared" si="74"/>
        <v>1</v>
      </c>
      <c r="H924" t="s">
        <v>4</v>
      </c>
    </row>
    <row r="925" spans="1:8" x14ac:dyDescent="0.2">
      <c r="A925">
        <v>0.40077009766744831</v>
      </c>
      <c r="B925">
        <v>0.57414680888532432</v>
      </c>
      <c r="C925">
        <f t="shared" si="70"/>
        <v>8.3610311490757896E-3</v>
      </c>
      <c r="D925">
        <f t="shared" si="71"/>
        <v>8.3610311490757896E-3</v>
      </c>
      <c r="E925">
        <f t="shared" si="72"/>
        <v>8.3610311490757896E-3</v>
      </c>
      <c r="F925">
        <f t="shared" si="73"/>
        <v>2.5083093447227367E-2</v>
      </c>
      <c r="G925">
        <f t="shared" si="74"/>
        <v>1</v>
      </c>
      <c r="H925" t="s">
        <v>4</v>
      </c>
    </row>
    <row r="926" spans="1:8" x14ac:dyDescent="0.2">
      <c r="A926">
        <v>0.34757549399837873</v>
      </c>
      <c r="B926">
        <v>0.60708135794845308</v>
      </c>
      <c r="C926">
        <f t="shared" si="70"/>
        <v>1.5114382684389397E-2</v>
      </c>
      <c r="D926">
        <f t="shared" si="71"/>
        <v>1.5114382684389397E-2</v>
      </c>
      <c r="E926">
        <f t="shared" si="72"/>
        <v>1.5114382684389397E-2</v>
      </c>
      <c r="F926">
        <f t="shared" si="73"/>
        <v>4.5343148053168192E-2</v>
      </c>
      <c r="G926">
        <f t="shared" si="74"/>
        <v>0.99999999999999989</v>
      </c>
      <c r="H926" t="s">
        <v>4</v>
      </c>
    </row>
    <row r="927" spans="1:8" x14ac:dyDescent="0.2">
      <c r="A927">
        <v>0.40678474524418129</v>
      </c>
      <c r="B927">
        <v>0.21243251035890551</v>
      </c>
      <c r="C927">
        <f t="shared" si="70"/>
        <v>0.12692758146563773</v>
      </c>
      <c r="D927">
        <f t="shared" si="71"/>
        <v>0.12692758146563773</v>
      </c>
      <c r="E927">
        <f t="shared" si="72"/>
        <v>0.12692758146563773</v>
      </c>
      <c r="F927">
        <f t="shared" si="73"/>
        <v>0.38078274439691318</v>
      </c>
      <c r="G927">
        <f t="shared" si="74"/>
        <v>1</v>
      </c>
      <c r="H927" t="s">
        <v>4</v>
      </c>
    </row>
    <row r="928" spans="1:8" x14ac:dyDescent="0.2">
      <c r="A928">
        <v>0.38854977541562702</v>
      </c>
      <c r="B928">
        <v>0.42751024954900951</v>
      </c>
      <c r="C928">
        <f t="shared" si="70"/>
        <v>6.1313325011787802E-2</v>
      </c>
      <c r="D928">
        <f t="shared" si="71"/>
        <v>6.1313325011787802E-2</v>
      </c>
      <c r="E928">
        <f t="shared" si="72"/>
        <v>6.1313325011787802E-2</v>
      </c>
      <c r="F928">
        <f t="shared" si="73"/>
        <v>0.18393997503536341</v>
      </c>
      <c r="G928">
        <f t="shared" si="74"/>
        <v>0.99999999999999989</v>
      </c>
      <c r="H928" t="s">
        <v>4</v>
      </c>
    </row>
    <row r="929" spans="1:8" x14ac:dyDescent="0.2">
      <c r="A929">
        <v>0.50144341888785393</v>
      </c>
      <c r="B929">
        <v>0.32871120799406189</v>
      </c>
      <c r="C929">
        <f t="shared" si="70"/>
        <v>5.6615124372694746E-2</v>
      </c>
      <c r="D929">
        <f t="shared" si="71"/>
        <v>5.6615124372694746E-2</v>
      </c>
      <c r="E929">
        <f t="shared" si="72"/>
        <v>5.6615124372694746E-2</v>
      </c>
      <c r="F929">
        <f t="shared" si="73"/>
        <v>0.16984537311808423</v>
      </c>
      <c r="G929">
        <f t="shared" si="74"/>
        <v>1</v>
      </c>
      <c r="H929" t="s">
        <v>4</v>
      </c>
    </row>
    <row r="930" spans="1:8" x14ac:dyDescent="0.2">
      <c r="A930">
        <v>0.41284638484949721</v>
      </c>
      <c r="B930">
        <v>0.20751967575998159</v>
      </c>
      <c r="C930">
        <f t="shared" si="70"/>
        <v>0.12654464646350708</v>
      </c>
      <c r="D930">
        <f t="shared" si="71"/>
        <v>0.12654464646350708</v>
      </c>
      <c r="E930">
        <f t="shared" si="72"/>
        <v>0.12654464646350708</v>
      </c>
      <c r="F930">
        <f t="shared" si="73"/>
        <v>0.37963393939052126</v>
      </c>
      <c r="G930">
        <f t="shared" si="74"/>
        <v>0.99999999999999989</v>
      </c>
      <c r="H930" t="s">
        <v>4</v>
      </c>
    </row>
    <row r="931" spans="1:8" x14ac:dyDescent="0.2">
      <c r="A931">
        <v>0.29491750984170312</v>
      </c>
      <c r="B931">
        <v>0.1200539492356207</v>
      </c>
      <c r="C931">
        <f t="shared" si="70"/>
        <v>0.19500951364089206</v>
      </c>
      <c r="D931">
        <f t="shared" si="71"/>
        <v>0.19500951364089206</v>
      </c>
      <c r="E931">
        <f t="shared" si="72"/>
        <v>0.19500951364089206</v>
      </c>
      <c r="F931">
        <f t="shared" si="73"/>
        <v>0.5850285409226762</v>
      </c>
      <c r="G931">
        <f t="shared" si="74"/>
        <v>0.99999999999999989</v>
      </c>
      <c r="H931" t="s">
        <v>4</v>
      </c>
    </row>
    <row r="932" spans="1:8" x14ac:dyDescent="0.2">
      <c r="A932">
        <v>0.54384256368058814</v>
      </c>
      <c r="B932">
        <v>0.2354065504039943</v>
      </c>
      <c r="C932">
        <f t="shared" si="70"/>
        <v>7.3583628638472523E-2</v>
      </c>
      <c r="D932">
        <f t="shared" si="71"/>
        <v>7.3583628638472523E-2</v>
      </c>
      <c r="E932">
        <f t="shared" si="72"/>
        <v>7.3583628638472523E-2</v>
      </c>
      <c r="F932">
        <f t="shared" si="73"/>
        <v>0.22075088591541758</v>
      </c>
      <c r="G932">
        <f t="shared" si="74"/>
        <v>1</v>
      </c>
      <c r="H932" t="s">
        <v>4</v>
      </c>
    </row>
    <row r="933" spans="1:8" x14ac:dyDescent="0.2">
      <c r="A933">
        <v>0.53201519238102057</v>
      </c>
      <c r="B933">
        <v>0.44823729841485088</v>
      </c>
      <c r="C933">
        <f t="shared" si="70"/>
        <v>6.5825030680428664E-3</v>
      </c>
      <c r="D933">
        <f t="shared" si="71"/>
        <v>6.5825030680428664E-3</v>
      </c>
      <c r="E933">
        <f t="shared" si="72"/>
        <v>6.5825030680428664E-3</v>
      </c>
      <c r="F933">
        <f t="shared" si="73"/>
        <v>1.9747509204128599E-2</v>
      </c>
      <c r="G933">
        <f t="shared" si="74"/>
        <v>1</v>
      </c>
      <c r="H933" t="s">
        <v>4</v>
      </c>
    </row>
    <row r="934" spans="1:8" x14ac:dyDescent="0.2">
      <c r="A934">
        <v>0.60101765908019322</v>
      </c>
      <c r="B934">
        <v>0.25460833741154731</v>
      </c>
      <c r="C934">
        <f t="shared" si="70"/>
        <v>4.8124667836086488E-2</v>
      </c>
      <c r="D934">
        <f t="shared" si="71"/>
        <v>4.8124667836086488E-2</v>
      </c>
      <c r="E934">
        <f t="shared" si="72"/>
        <v>4.8124667836086488E-2</v>
      </c>
      <c r="F934">
        <f t="shared" si="73"/>
        <v>0.14437400350825946</v>
      </c>
      <c r="G934">
        <f t="shared" si="74"/>
        <v>1</v>
      </c>
      <c r="H934" t="s">
        <v>4</v>
      </c>
    </row>
    <row r="935" spans="1:8" x14ac:dyDescent="0.2">
      <c r="A935">
        <v>0.41852683648889688</v>
      </c>
      <c r="B935">
        <v>0.47576079883401162</v>
      </c>
      <c r="C935">
        <f t="shared" si="70"/>
        <v>3.5237454892363816E-2</v>
      </c>
      <c r="D935">
        <f t="shared" si="71"/>
        <v>3.5237454892363816E-2</v>
      </c>
      <c r="E935">
        <f t="shared" si="72"/>
        <v>3.5237454892363816E-2</v>
      </c>
      <c r="F935">
        <f t="shared" si="73"/>
        <v>0.10571236467709144</v>
      </c>
      <c r="G935">
        <f t="shared" si="74"/>
        <v>1</v>
      </c>
      <c r="H935" t="s">
        <v>4</v>
      </c>
    </row>
    <row r="936" spans="1:8" x14ac:dyDescent="0.2">
      <c r="A936">
        <v>0.69174273197455682</v>
      </c>
      <c r="B936">
        <v>0.26943293893198927</v>
      </c>
      <c r="C936">
        <f t="shared" si="70"/>
        <v>1.2941443031151301E-2</v>
      </c>
      <c r="D936">
        <f t="shared" si="71"/>
        <v>1.2941443031151301E-2</v>
      </c>
      <c r="E936">
        <f t="shared" si="72"/>
        <v>1.2941443031151301E-2</v>
      </c>
      <c r="F936">
        <f t="shared" si="73"/>
        <v>3.8824329093453902E-2</v>
      </c>
      <c r="G936">
        <f t="shared" si="74"/>
        <v>1</v>
      </c>
      <c r="H936" t="s">
        <v>4</v>
      </c>
    </row>
    <row r="937" spans="1:8" x14ac:dyDescent="0.2">
      <c r="A937">
        <v>0.59202827330429397</v>
      </c>
      <c r="B937">
        <v>6.4878883042543634E-2</v>
      </c>
      <c r="C937">
        <f t="shared" si="70"/>
        <v>0.1143642812177208</v>
      </c>
      <c r="D937">
        <f t="shared" si="71"/>
        <v>0.1143642812177208</v>
      </c>
      <c r="E937">
        <f t="shared" si="72"/>
        <v>0.1143642812177208</v>
      </c>
      <c r="F937">
        <f t="shared" si="73"/>
        <v>0.34309284365316239</v>
      </c>
      <c r="G937">
        <f t="shared" si="74"/>
        <v>1</v>
      </c>
      <c r="H937" t="s">
        <v>4</v>
      </c>
    </row>
    <row r="938" spans="1:8" x14ac:dyDescent="0.2">
      <c r="A938">
        <v>0.55398096135282104</v>
      </c>
      <c r="B938">
        <v>0.29411867279084097</v>
      </c>
      <c r="C938">
        <f t="shared" si="70"/>
        <v>5.0633455285446015E-2</v>
      </c>
      <c r="D938">
        <f t="shared" si="71"/>
        <v>5.0633455285446015E-2</v>
      </c>
      <c r="E938">
        <f t="shared" si="72"/>
        <v>5.0633455285446015E-2</v>
      </c>
      <c r="F938">
        <f t="shared" si="73"/>
        <v>0.15190036585633804</v>
      </c>
      <c r="G938">
        <f t="shared" si="74"/>
        <v>1</v>
      </c>
      <c r="H938" t="s">
        <v>4</v>
      </c>
    </row>
    <row r="939" spans="1:8" x14ac:dyDescent="0.2">
      <c r="A939">
        <v>0.6105479287264366</v>
      </c>
      <c r="B939">
        <v>0.20966693887464391</v>
      </c>
      <c r="C939">
        <f t="shared" si="70"/>
        <v>5.9928377466306491E-2</v>
      </c>
      <c r="D939">
        <f t="shared" si="71"/>
        <v>5.9928377466306491E-2</v>
      </c>
      <c r="E939">
        <f t="shared" si="72"/>
        <v>5.9928377466306491E-2</v>
      </c>
      <c r="F939">
        <f t="shared" si="73"/>
        <v>0.17978513239891947</v>
      </c>
      <c r="G939">
        <f t="shared" si="74"/>
        <v>1</v>
      </c>
      <c r="H939" t="s">
        <v>4</v>
      </c>
    </row>
    <row r="940" spans="1:8" x14ac:dyDescent="0.2">
      <c r="A940">
        <v>0.61849121976147969</v>
      </c>
      <c r="B940">
        <v>0.1678019954656739</v>
      </c>
      <c r="C940">
        <f t="shared" si="70"/>
        <v>7.123559492428215E-2</v>
      </c>
      <c r="D940">
        <f t="shared" si="71"/>
        <v>7.123559492428215E-2</v>
      </c>
      <c r="E940">
        <f t="shared" si="72"/>
        <v>7.123559492428215E-2</v>
      </c>
      <c r="F940">
        <f t="shared" si="73"/>
        <v>0.21370678477284644</v>
      </c>
      <c r="G940">
        <f t="shared" si="74"/>
        <v>0.99999999999999989</v>
      </c>
      <c r="H940" t="s">
        <v>4</v>
      </c>
    </row>
    <row r="941" spans="1:8" x14ac:dyDescent="0.2">
      <c r="A941">
        <v>0.24332822981528099</v>
      </c>
      <c r="B941">
        <v>0.30901461702230082</v>
      </c>
      <c r="C941">
        <f t="shared" si="70"/>
        <v>0.14921905105413938</v>
      </c>
      <c r="D941">
        <f t="shared" si="71"/>
        <v>0.14921905105413938</v>
      </c>
      <c r="E941">
        <f t="shared" si="72"/>
        <v>0.14921905105413938</v>
      </c>
      <c r="F941">
        <f t="shared" si="73"/>
        <v>0.44765715316241816</v>
      </c>
      <c r="G941">
        <f t="shared" si="74"/>
        <v>0.99999999999999989</v>
      </c>
      <c r="H941" t="s">
        <v>4</v>
      </c>
    </row>
    <row r="942" spans="1:8" x14ac:dyDescent="0.2">
      <c r="A942">
        <v>0.61498589854627383</v>
      </c>
      <c r="B942">
        <v>6.5643077532222788E-2</v>
      </c>
      <c r="C942">
        <f t="shared" si="70"/>
        <v>0.10645700797383446</v>
      </c>
      <c r="D942">
        <f t="shared" si="71"/>
        <v>0.10645700797383446</v>
      </c>
      <c r="E942">
        <f t="shared" si="72"/>
        <v>0.10645700797383446</v>
      </c>
      <c r="F942">
        <f t="shared" si="73"/>
        <v>0.31937102392150341</v>
      </c>
      <c r="G942">
        <f t="shared" si="74"/>
        <v>1</v>
      </c>
      <c r="H942" t="s">
        <v>4</v>
      </c>
    </row>
    <row r="943" spans="1:8" x14ac:dyDescent="0.2">
      <c r="A943">
        <v>0.13393772392988451</v>
      </c>
      <c r="B943">
        <v>0.32335223669484348</v>
      </c>
      <c r="C943">
        <f t="shared" si="70"/>
        <v>0.18090334645842399</v>
      </c>
      <c r="D943">
        <f t="shared" si="71"/>
        <v>0.18090334645842399</v>
      </c>
      <c r="E943">
        <f t="shared" si="72"/>
        <v>0.18090334645842399</v>
      </c>
      <c r="F943">
        <f t="shared" si="73"/>
        <v>0.54271003937527196</v>
      </c>
      <c r="G943">
        <f t="shared" si="74"/>
        <v>1</v>
      </c>
      <c r="H943" t="s">
        <v>4</v>
      </c>
    </row>
    <row r="944" spans="1:8" x14ac:dyDescent="0.2">
      <c r="A944">
        <v>0.63630217186471372</v>
      </c>
      <c r="B944">
        <v>0.20004706733577091</v>
      </c>
      <c r="C944">
        <f t="shared" si="70"/>
        <v>5.455025359983845E-2</v>
      </c>
      <c r="D944">
        <f t="shared" si="71"/>
        <v>5.455025359983845E-2</v>
      </c>
      <c r="E944">
        <f t="shared" si="72"/>
        <v>5.455025359983845E-2</v>
      </c>
      <c r="F944">
        <f t="shared" si="73"/>
        <v>0.16365076079951535</v>
      </c>
      <c r="G944">
        <f t="shared" si="74"/>
        <v>1</v>
      </c>
      <c r="H944" t="s">
        <v>4</v>
      </c>
    </row>
    <row r="945" spans="1:8" x14ac:dyDescent="0.2">
      <c r="A945">
        <v>0.29287263162938199</v>
      </c>
      <c r="B945">
        <v>0.2322493788475514</v>
      </c>
      <c r="C945">
        <f t="shared" si="70"/>
        <v>0.15829266317435553</v>
      </c>
      <c r="D945">
        <f t="shared" si="71"/>
        <v>0.15829266317435553</v>
      </c>
      <c r="E945">
        <f t="shared" si="72"/>
        <v>0.15829266317435553</v>
      </c>
      <c r="F945">
        <f t="shared" si="73"/>
        <v>0.47487798952306659</v>
      </c>
      <c r="G945">
        <f t="shared" si="74"/>
        <v>1</v>
      </c>
      <c r="H945" t="s">
        <v>4</v>
      </c>
    </row>
    <row r="946" spans="1:8" x14ac:dyDescent="0.2">
      <c r="A946">
        <v>0.49742402504699013</v>
      </c>
      <c r="B946">
        <v>0.26284736460711139</v>
      </c>
      <c r="C946">
        <f t="shared" si="70"/>
        <v>7.9909536781966148E-2</v>
      </c>
      <c r="D946">
        <f t="shared" si="71"/>
        <v>7.9909536781966148E-2</v>
      </c>
      <c r="E946">
        <f t="shared" si="72"/>
        <v>7.9909536781966148E-2</v>
      </c>
      <c r="F946">
        <f t="shared" si="73"/>
        <v>0.23972861034589843</v>
      </c>
      <c r="G946">
        <f t="shared" si="74"/>
        <v>0.99999999999999989</v>
      </c>
      <c r="H946" t="s">
        <v>4</v>
      </c>
    </row>
    <row r="947" spans="1:8" x14ac:dyDescent="0.2">
      <c r="A947">
        <v>0.76363737106008123</v>
      </c>
      <c r="B947">
        <v>1.0755234807727811E-3</v>
      </c>
      <c r="C947">
        <f t="shared" si="70"/>
        <v>7.8429035153048665E-2</v>
      </c>
      <c r="D947">
        <f t="shared" si="71"/>
        <v>7.8429035153048665E-2</v>
      </c>
      <c r="E947">
        <f t="shared" si="72"/>
        <v>7.8429035153048665E-2</v>
      </c>
      <c r="F947">
        <f t="shared" si="73"/>
        <v>0.235287105459146</v>
      </c>
      <c r="G947">
        <f t="shared" si="74"/>
        <v>1</v>
      </c>
      <c r="H947" t="s">
        <v>4</v>
      </c>
    </row>
    <row r="948" spans="1:8" x14ac:dyDescent="0.2">
      <c r="A948">
        <v>0.52780993184641678</v>
      </c>
      <c r="B948">
        <v>0.32369269021575292</v>
      </c>
      <c r="C948">
        <f t="shared" si="70"/>
        <v>4.9499125979276748E-2</v>
      </c>
      <c r="D948">
        <f t="shared" si="71"/>
        <v>4.9499125979276748E-2</v>
      </c>
      <c r="E948">
        <f t="shared" si="72"/>
        <v>4.9499125979276748E-2</v>
      </c>
      <c r="F948">
        <f t="shared" si="73"/>
        <v>0.14849737793783024</v>
      </c>
      <c r="G948">
        <f t="shared" si="74"/>
        <v>1</v>
      </c>
      <c r="H948" t="s">
        <v>4</v>
      </c>
    </row>
    <row r="949" spans="1:8" x14ac:dyDescent="0.2">
      <c r="A949">
        <v>0.64974277680358061</v>
      </c>
      <c r="B949">
        <v>0.18943912756077461</v>
      </c>
      <c r="C949">
        <f t="shared" si="70"/>
        <v>5.3606031878548253E-2</v>
      </c>
      <c r="D949">
        <f t="shared" si="71"/>
        <v>5.3606031878548253E-2</v>
      </c>
      <c r="E949">
        <f t="shared" si="72"/>
        <v>5.3606031878548253E-2</v>
      </c>
      <c r="F949">
        <f t="shared" si="73"/>
        <v>0.16081809563564475</v>
      </c>
      <c r="G949">
        <f t="shared" si="74"/>
        <v>1</v>
      </c>
      <c r="H949" t="s">
        <v>4</v>
      </c>
    </row>
    <row r="950" spans="1:8" x14ac:dyDescent="0.2">
      <c r="A950">
        <v>0.56250299032009599</v>
      </c>
      <c r="B950">
        <v>0.22546773467024089</v>
      </c>
      <c r="C950">
        <f t="shared" si="70"/>
        <v>7.0676425003221022E-2</v>
      </c>
      <c r="D950">
        <f t="shared" si="71"/>
        <v>7.0676425003221022E-2</v>
      </c>
      <c r="E950">
        <f t="shared" si="72"/>
        <v>7.0676425003221022E-2</v>
      </c>
      <c r="F950">
        <f t="shared" si="73"/>
        <v>0.21202927500966307</v>
      </c>
      <c r="G950">
        <f t="shared" si="74"/>
        <v>1</v>
      </c>
      <c r="H950" t="s">
        <v>4</v>
      </c>
    </row>
    <row r="951" spans="1:8" x14ac:dyDescent="0.2">
      <c r="A951">
        <v>0.2057496222930508</v>
      </c>
      <c r="B951">
        <v>0.131492842424177</v>
      </c>
      <c r="C951">
        <f t="shared" si="70"/>
        <v>0.22091917842759071</v>
      </c>
      <c r="D951">
        <f t="shared" si="71"/>
        <v>0.22091917842759071</v>
      </c>
      <c r="E951">
        <f t="shared" si="72"/>
        <v>0.22091917842759071</v>
      </c>
      <c r="F951">
        <f t="shared" si="73"/>
        <v>0.66275753528277215</v>
      </c>
      <c r="G951">
        <f t="shared" si="74"/>
        <v>0.99999999999999989</v>
      </c>
      <c r="H951" t="s">
        <v>4</v>
      </c>
    </row>
    <row r="952" spans="1:8" x14ac:dyDescent="0.2">
      <c r="A952">
        <v>0.55675706050659723</v>
      </c>
      <c r="B952">
        <v>0.31569125011758281</v>
      </c>
      <c r="C952">
        <f t="shared" si="70"/>
        <v>4.2517229791939982E-2</v>
      </c>
      <c r="D952">
        <f t="shared" si="71"/>
        <v>4.2517229791939982E-2</v>
      </c>
      <c r="E952">
        <f t="shared" si="72"/>
        <v>4.2517229791939982E-2</v>
      </c>
      <c r="F952">
        <f t="shared" si="73"/>
        <v>0.12755168937581995</v>
      </c>
      <c r="G952">
        <f t="shared" si="74"/>
        <v>0.99999999999999989</v>
      </c>
      <c r="H952" t="s">
        <v>4</v>
      </c>
    </row>
    <row r="953" spans="1:8" x14ac:dyDescent="0.2">
      <c r="A953">
        <v>0.66388633568391253</v>
      </c>
      <c r="B953">
        <v>0.27561842981590168</v>
      </c>
      <c r="C953">
        <f t="shared" si="70"/>
        <v>2.0165078166728596E-2</v>
      </c>
      <c r="D953">
        <f t="shared" si="71"/>
        <v>2.0165078166728596E-2</v>
      </c>
      <c r="E953">
        <f t="shared" si="72"/>
        <v>2.0165078166728596E-2</v>
      </c>
      <c r="F953">
        <f t="shared" si="73"/>
        <v>6.0495234500185791E-2</v>
      </c>
      <c r="G953">
        <f t="shared" si="74"/>
        <v>1</v>
      </c>
      <c r="H953" t="s">
        <v>4</v>
      </c>
    </row>
    <row r="954" spans="1:8" x14ac:dyDescent="0.2">
      <c r="A954">
        <v>0.34559875991656241</v>
      </c>
      <c r="B954">
        <v>0.23811044943091281</v>
      </c>
      <c r="C954">
        <f t="shared" si="70"/>
        <v>0.13876359688417494</v>
      </c>
      <c r="D954">
        <f t="shared" si="71"/>
        <v>0.13876359688417494</v>
      </c>
      <c r="E954">
        <f t="shared" si="72"/>
        <v>0.13876359688417494</v>
      </c>
      <c r="F954">
        <f t="shared" si="73"/>
        <v>0.41629079065252483</v>
      </c>
      <c r="G954">
        <f t="shared" si="74"/>
        <v>1</v>
      </c>
      <c r="H954" t="s">
        <v>4</v>
      </c>
    </row>
    <row r="955" spans="1:8" x14ac:dyDescent="0.2">
      <c r="A955">
        <v>0.23009105677026581</v>
      </c>
      <c r="B955">
        <v>0.46515746516728579</v>
      </c>
      <c r="C955">
        <f t="shared" si="70"/>
        <v>0.10158382602081613</v>
      </c>
      <c r="D955">
        <f t="shared" si="71"/>
        <v>0.10158382602081613</v>
      </c>
      <c r="E955">
        <f t="shared" si="72"/>
        <v>0.10158382602081613</v>
      </c>
      <c r="F955">
        <f t="shared" si="73"/>
        <v>0.3047514780624484</v>
      </c>
      <c r="G955">
        <f t="shared" si="74"/>
        <v>1</v>
      </c>
      <c r="H955" t="s">
        <v>4</v>
      </c>
    </row>
    <row r="956" spans="1:8" x14ac:dyDescent="0.2">
      <c r="A956">
        <v>0.39497664018801992</v>
      </c>
      <c r="B956">
        <v>0.3263931176544928</v>
      </c>
      <c r="C956">
        <f t="shared" si="70"/>
        <v>9.2876747385829114E-2</v>
      </c>
      <c r="D956">
        <f t="shared" si="71"/>
        <v>9.2876747385829114E-2</v>
      </c>
      <c r="E956">
        <f t="shared" si="72"/>
        <v>9.2876747385829114E-2</v>
      </c>
      <c r="F956">
        <f t="shared" si="73"/>
        <v>0.27863024215748733</v>
      </c>
      <c r="G956">
        <f t="shared" si="74"/>
        <v>0.99999999999999989</v>
      </c>
      <c r="H956" t="s">
        <v>4</v>
      </c>
    </row>
    <row r="957" spans="1:8" x14ac:dyDescent="0.2">
      <c r="A957">
        <v>0.41621158156492649</v>
      </c>
      <c r="B957">
        <v>0.38263726058816272</v>
      </c>
      <c r="C957">
        <f t="shared" si="70"/>
        <v>6.705038594897024E-2</v>
      </c>
      <c r="D957">
        <f t="shared" si="71"/>
        <v>6.705038594897024E-2</v>
      </c>
      <c r="E957">
        <f t="shared" si="72"/>
        <v>6.705038594897024E-2</v>
      </c>
      <c r="F957">
        <f t="shared" si="73"/>
        <v>0.20115115784691073</v>
      </c>
      <c r="G957">
        <f t="shared" si="74"/>
        <v>1</v>
      </c>
      <c r="H957" t="s">
        <v>4</v>
      </c>
    </row>
    <row r="958" spans="1:8" x14ac:dyDescent="0.2">
      <c r="A958">
        <v>0.52749073081483611</v>
      </c>
      <c r="B958">
        <v>0.37508037977294001</v>
      </c>
      <c r="C958">
        <f t="shared" si="70"/>
        <v>3.2476296470741316E-2</v>
      </c>
      <c r="D958">
        <f t="shared" si="71"/>
        <v>3.2476296470741316E-2</v>
      </c>
      <c r="E958">
        <f t="shared" si="72"/>
        <v>3.2476296470741316E-2</v>
      </c>
      <c r="F958">
        <f t="shared" si="73"/>
        <v>9.742888941222394E-2</v>
      </c>
      <c r="G958">
        <f t="shared" si="74"/>
        <v>1</v>
      </c>
      <c r="H958" t="s">
        <v>4</v>
      </c>
    </row>
    <row r="959" spans="1:8" x14ac:dyDescent="0.2">
      <c r="A959">
        <v>0.61544525218534019</v>
      </c>
      <c r="B959">
        <v>6.0058873121E-2</v>
      </c>
      <c r="C959">
        <f t="shared" si="70"/>
        <v>0.10816529156455328</v>
      </c>
      <c r="D959">
        <f t="shared" si="71"/>
        <v>0.10816529156455328</v>
      </c>
      <c r="E959">
        <f t="shared" si="72"/>
        <v>0.10816529156455328</v>
      </c>
      <c r="F959">
        <f t="shared" si="73"/>
        <v>0.32449587469365981</v>
      </c>
      <c r="G959">
        <f t="shared" si="74"/>
        <v>0.99999999999999989</v>
      </c>
      <c r="H959" t="s">
        <v>4</v>
      </c>
    </row>
    <row r="960" spans="1:8" x14ac:dyDescent="0.2">
      <c r="A960">
        <v>0.6179503582216429</v>
      </c>
      <c r="B960">
        <v>0.18999688757930069</v>
      </c>
      <c r="C960">
        <f t="shared" si="70"/>
        <v>6.4017584733018815E-2</v>
      </c>
      <c r="D960">
        <f t="shared" si="71"/>
        <v>6.4017584733018815E-2</v>
      </c>
      <c r="E960">
        <f t="shared" si="72"/>
        <v>6.4017584733018815E-2</v>
      </c>
      <c r="F960">
        <f t="shared" si="73"/>
        <v>0.19205275419905643</v>
      </c>
      <c r="G960">
        <f t="shared" si="74"/>
        <v>0.99999999999999989</v>
      </c>
      <c r="H960" t="s">
        <v>4</v>
      </c>
    </row>
    <row r="961" spans="1:8" x14ac:dyDescent="0.2">
      <c r="A961">
        <v>0.38678075653222782</v>
      </c>
      <c r="B961">
        <v>0.3817799169440324</v>
      </c>
      <c r="C961">
        <f t="shared" si="70"/>
        <v>7.7146442174579929E-2</v>
      </c>
      <c r="D961">
        <f t="shared" si="71"/>
        <v>7.7146442174579929E-2</v>
      </c>
      <c r="E961">
        <f t="shared" si="72"/>
        <v>7.7146442174579929E-2</v>
      </c>
      <c r="F961">
        <f t="shared" si="73"/>
        <v>0.23143932652373977</v>
      </c>
      <c r="G961">
        <f t="shared" si="74"/>
        <v>0.99999999999999989</v>
      </c>
      <c r="H961" t="s">
        <v>4</v>
      </c>
    </row>
    <row r="962" spans="1:8" x14ac:dyDescent="0.2">
      <c r="A962">
        <v>0.54168083507529352</v>
      </c>
      <c r="B962">
        <v>0.19195162798613991</v>
      </c>
      <c r="C962">
        <f t="shared" si="70"/>
        <v>8.8789178979522168E-2</v>
      </c>
      <c r="D962">
        <f t="shared" si="71"/>
        <v>8.8789178979522168E-2</v>
      </c>
      <c r="E962">
        <f t="shared" si="72"/>
        <v>8.8789178979522168E-2</v>
      </c>
      <c r="F962">
        <f t="shared" si="73"/>
        <v>0.26636753693856652</v>
      </c>
      <c r="G962">
        <f t="shared" si="74"/>
        <v>1</v>
      </c>
      <c r="H962" t="s">
        <v>4</v>
      </c>
    </row>
    <row r="963" spans="1:8" x14ac:dyDescent="0.2">
      <c r="A963">
        <v>0.25680831914779562</v>
      </c>
      <c r="B963">
        <v>0.1696864503165246</v>
      </c>
      <c r="C963">
        <f t="shared" ref="C963:C1026" si="75">(1-(SUM(A963,B963)))/3</f>
        <v>0.19116841017855993</v>
      </c>
      <c r="D963">
        <f t="shared" ref="D963:D1026" si="76">(1-(SUM(A963,B963)))/3</f>
        <v>0.19116841017855993</v>
      </c>
      <c r="E963">
        <f t="shared" ref="E963:E1026" si="77">(1-(SUM(A963,B963)))/3</f>
        <v>0.19116841017855993</v>
      </c>
      <c r="F963">
        <f t="shared" ref="F963:F1026" si="78">SUM(C963,D963,E963)</f>
        <v>0.57350523053567981</v>
      </c>
      <c r="G963">
        <f t="shared" ref="G963:G1026" si="79">SUM(A963:E963)</f>
        <v>0.99999999999999989</v>
      </c>
      <c r="H963" t="s">
        <v>4</v>
      </c>
    </row>
    <row r="964" spans="1:8" x14ac:dyDescent="0.2">
      <c r="A964">
        <v>0.69417068473839771</v>
      </c>
      <c r="B964">
        <v>0.1757920096429306</v>
      </c>
      <c r="C964">
        <f t="shared" si="75"/>
        <v>4.3345768539557218E-2</v>
      </c>
      <c r="D964">
        <f t="shared" si="76"/>
        <v>4.3345768539557218E-2</v>
      </c>
      <c r="E964">
        <f t="shared" si="77"/>
        <v>4.3345768539557218E-2</v>
      </c>
      <c r="F964">
        <f t="shared" si="78"/>
        <v>0.13003730561867166</v>
      </c>
      <c r="G964">
        <f t="shared" si="79"/>
        <v>0.99999999999999989</v>
      </c>
      <c r="H964" t="s">
        <v>4</v>
      </c>
    </row>
    <row r="965" spans="1:8" x14ac:dyDescent="0.2">
      <c r="A965">
        <v>0.24015483864022391</v>
      </c>
      <c r="B965">
        <v>0.30415504259046849</v>
      </c>
      <c r="C965">
        <f t="shared" si="75"/>
        <v>0.15189670625643589</v>
      </c>
      <c r="D965">
        <f t="shared" si="76"/>
        <v>0.15189670625643589</v>
      </c>
      <c r="E965">
        <f t="shared" si="77"/>
        <v>0.15189670625643589</v>
      </c>
      <c r="F965">
        <f t="shared" si="78"/>
        <v>0.45569011876930765</v>
      </c>
      <c r="G965">
        <f t="shared" si="79"/>
        <v>1</v>
      </c>
      <c r="H965" t="s">
        <v>4</v>
      </c>
    </row>
    <row r="966" spans="1:8" x14ac:dyDescent="0.2">
      <c r="A966">
        <v>9.6413127496980555E-2</v>
      </c>
      <c r="B966">
        <v>0.59820548463088652</v>
      </c>
      <c r="C966">
        <f t="shared" si="75"/>
        <v>0.10179379595737766</v>
      </c>
      <c r="D966">
        <f t="shared" si="76"/>
        <v>0.10179379595737766</v>
      </c>
      <c r="E966">
        <f t="shared" si="77"/>
        <v>0.10179379595737766</v>
      </c>
      <c r="F966">
        <f t="shared" si="78"/>
        <v>0.30538138787213298</v>
      </c>
      <c r="G966">
        <f t="shared" si="79"/>
        <v>1</v>
      </c>
      <c r="H966" t="s">
        <v>4</v>
      </c>
    </row>
    <row r="967" spans="1:8" x14ac:dyDescent="0.2">
      <c r="A967">
        <v>0.4469327332110935</v>
      </c>
      <c r="B967">
        <v>0.39898451808075569</v>
      </c>
      <c r="C967">
        <f t="shared" si="75"/>
        <v>5.136091623605029E-2</v>
      </c>
      <c r="D967">
        <f t="shared" si="76"/>
        <v>5.136091623605029E-2</v>
      </c>
      <c r="E967">
        <f t="shared" si="77"/>
        <v>5.136091623605029E-2</v>
      </c>
      <c r="F967">
        <f t="shared" si="78"/>
        <v>0.15408274870815086</v>
      </c>
      <c r="G967">
        <f t="shared" si="79"/>
        <v>1</v>
      </c>
      <c r="H967" t="s">
        <v>4</v>
      </c>
    </row>
    <row r="968" spans="1:8" x14ac:dyDescent="0.2">
      <c r="A968">
        <v>0.46618079704196019</v>
      </c>
      <c r="B968">
        <v>0.2215687708934071</v>
      </c>
      <c r="C968">
        <f t="shared" si="75"/>
        <v>0.10408347735487755</v>
      </c>
      <c r="D968">
        <f t="shared" si="76"/>
        <v>0.10408347735487755</v>
      </c>
      <c r="E968">
        <f t="shared" si="77"/>
        <v>0.10408347735487755</v>
      </c>
      <c r="F968">
        <f t="shared" si="78"/>
        <v>0.31225043206463265</v>
      </c>
      <c r="G968">
        <f t="shared" si="79"/>
        <v>1</v>
      </c>
      <c r="H968" t="s">
        <v>4</v>
      </c>
    </row>
    <row r="969" spans="1:8" x14ac:dyDescent="0.2">
      <c r="A969">
        <v>0.37794602160239571</v>
      </c>
      <c r="B969">
        <v>0.28282735382532848</v>
      </c>
      <c r="C969">
        <f t="shared" si="75"/>
        <v>0.11307554152409194</v>
      </c>
      <c r="D969">
        <f t="shared" si="76"/>
        <v>0.11307554152409194</v>
      </c>
      <c r="E969">
        <f t="shared" si="77"/>
        <v>0.11307554152409194</v>
      </c>
      <c r="F969">
        <f t="shared" si="78"/>
        <v>0.33922662457227581</v>
      </c>
      <c r="G969">
        <f t="shared" si="79"/>
        <v>1</v>
      </c>
      <c r="H969" t="s">
        <v>4</v>
      </c>
    </row>
    <row r="970" spans="1:8" x14ac:dyDescent="0.2">
      <c r="A970">
        <v>0.61150607500401066</v>
      </c>
      <c r="B970">
        <v>0.29268151865335063</v>
      </c>
      <c r="C970">
        <f t="shared" si="75"/>
        <v>3.1937468780879552E-2</v>
      </c>
      <c r="D970">
        <f t="shared" si="76"/>
        <v>3.1937468780879552E-2</v>
      </c>
      <c r="E970">
        <f t="shared" si="77"/>
        <v>3.1937468780879552E-2</v>
      </c>
      <c r="F970">
        <f t="shared" si="78"/>
        <v>9.5812406342638656E-2</v>
      </c>
      <c r="G970">
        <f t="shared" si="79"/>
        <v>1</v>
      </c>
      <c r="H970" t="s">
        <v>4</v>
      </c>
    </row>
    <row r="971" spans="1:8" x14ac:dyDescent="0.2">
      <c r="A971">
        <v>0.28808668648708041</v>
      </c>
      <c r="B971">
        <v>0.29369787033885891</v>
      </c>
      <c r="C971">
        <f t="shared" si="75"/>
        <v>0.1394051477246869</v>
      </c>
      <c r="D971">
        <f t="shared" si="76"/>
        <v>0.1394051477246869</v>
      </c>
      <c r="E971">
        <f t="shared" si="77"/>
        <v>0.1394051477246869</v>
      </c>
      <c r="F971">
        <f t="shared" si="78"/>
        <v>0.41821544317406067</v>
      </c>
      <c r="G971">
        <f t="shared" si="79"/>
        <v>1</v>
      </c>
      <c r="H971" t="s">
        <v>4</v>
      </c>
    </row>
    <row r="972" spans="1:8" x14ac:dyDescent="0.2">
      <c r="A972">
        <v>0.67232085895499594</v>
      </c>
      <c r="B972">
        <v>0.28224135162343661</v>
      </c>
      <c r="C972">
        <f t="shared" si="75"/>
        <v>1.5145929807189132E-2</v>
      </c>
      <c r="D972">
        <f t="shared" si="76"/>
        <v>1.5145929807189132E-2</v>
      </c>
      <c r="E972">
        <f t="shared" si="77"/>
        <v>1.5145929807189132E-2</v>
      </c>
      <c r="F972">
        <f t="shared" si="78"/>
        <v>4.5437789421567398E-2</v>
      </c>
      <c r="G972">
        <f t="shared" si="79"/>
        <v>0.99999999999999989</v>
      </c>
      <c r="H972" t="s">
        <v>4</v>
      </c>
    </row>
    <row r="973" spans="1:8" x14ac:dyDescent="0.2">
      <c r="A973">
        <v>0.43814164813474138</v>
      </c>
      <c r="B973">
        <v>0.4510278804803951</v>
      </c>
      <c r="C973">
        <f t="shared" si="75"/>
        <v>3.6943490461621188E-2</v>
      </c>
      <c r="D973">
        <f t="shared" si="76"/>
        <v>3.6943490461621188E-2</v>
      </c>
      <c r="E973">
        <f t="shared" si="77"/>
        <v>3.6943490461621188E-2</v>
      </c>
      <c r="F973">
        <f t="shared" si="78"/>
        <v>0.11083047138486357</v>
      </c>
      <c r="G973">
        <f t="shared" si="79"/>
        <v>0.99999999999999989</v>
      </c>
      <c r="H973" t="s">
        <v>4</v>
      </c>
    </row>
    <row r="974" spans="1:8" x14ac:dyDescent="0.2">
      <c r="A974">
        <v>0.61678965535797214</v>
      </c>
      <c r="B974">
        <v>0.13829698868842111</v>
      </c>
      <c r="C974">
        <f t="shared" si="75"/>
        <v>8.1637785317868916E-2</v>
      </c>
      <c r="D974">
        <f t="shared" si="76"/>
        <v>8.1637785317868916E-2</v>
      </c>
      <c r="E974">
        <f t="shared" si="77"/>
        <v>8.1637785317868916E-2</v>
      </c>
      <c r="F974">
        <f t="shared" si="78"/>
        <v>0.24491335595360675</v>
      </c>
      <c r="G974">
        <f t="shared" si="79"/>
        <v>1</v>
      </c>
      <c r="H974" t="s">
        <v>4</v>
      </c>
    </row>
    <row r="975" spans="1:8" x14ac:dyDescent="0.2">
      <c r="A975">
        <v>0.56875012482876397</v>
      </c>
      <c r="B975">
        <v>0.2189446096004006</v>
      </c>
      <c r="C975">
        <f t="shared" si="75"/>
        <v>7.0768421856945138E-2</v>
      </c>
      <c r="D975">
        <f t="shared" si="76"/>
        <v>7.0768421856945138E-2</v>
      </c>
      <c r="E975">
        <f t="shared" si="77"/>
        <v>7.0768421856945138E-2</v>
      </c>
      <c r="F975">
        <f t="shared" si="78"/>
        <v>0.2123052655708354</v>
      </c>
      <c r="G975">
        <f t="shared" si="79"/>
        <v>0.99999999999999989</v>
      </c>
      <c r="H975" t="s">
        <v>4</v>
      </c>
    </row>
    <row r="976" spans="1:8" x14ac:dyDescent="0.2">
      <c r="A976">
        <v>0.41027358145494319</v>
      </c>
      <c r="B976">
        <v>0.25672713688566368</v>
      </c>
      <c r="C976">
        <f t="shared" si="75"/>
        <v>0.11099976055313106</v>
      </c>
      <c r="D976">
        <f t="shared" si="76"/>
        <v>0.11099976055313106</v>
      </c>
      <c r="E976">
        <f t="shared" si="77"/>
        <v>0.11099976055313106</v>
      </c>
      <c r="F976">
        <f t="shared" si="78"/>
        <v>0.33299928165939319</v>
      </c>
      <c r="G976">
        <f t="shared" si="79"/>
        <v>1</v>
      </c>
      <c r="H976" t="s">
        <v>4</v>
      </c>
    </row>
    <row r="977" spans="1:8" x14ac:dyDescent="0.2">
      <c r="A977">
        <v>0.65078878627569958</v>
      </c>
      <c r="B977">
        <v>0.19251550877276419</v>
      </c>
      <c r="C977">
        <f t="shared" si="75"/>
        <v>5.2231901650512093E-2</v>
      </c>
      <c r="D977">
        <f t="shared" si="76"/>
        <v>5.2231901650512093E-2</v>
      </c>
      <c r="E977">
        <f t="shared" si="77"/>
        <v>5.2231901650512093E-2</v>
      </c>
      <c r="F977">
        <f t="shared" si="78"/>
        <v>0.15669570495153629</v>
      </c>
      <c r="G977">
        <f t="shared" si="79"/>
        <v>0.99999999999999989</v>
      </c>
      <c r="H977" t="s">
        <v>4</v>
      </c>
    </row>
    <row r="978" spans="1:8" x14ac:dyDescent="0.2">
      <c r="A978">
        <v>0.531680068378246</v>
      </c>
      <c r="B978">
        <v>0.39902706987234299</v>
      </c>
      <c r="C978">
        <f t="shared" si="75"/>
        <v>2.3097620583137024E-2</v>
      </c>
      <c r="D978">
        <f t="shared" si="76"/>
        <v>2.3097620583137024E-2</v>
      </c>
      <c r="E978">
        <f t="shared" si="77"/>
        <v>2.3097620583137024E-2</v>
      </c>
      <c r="F978">
        <f t="shared" si="78"/>
        <v>6.9292861749411072E-2</v>
      </c>
      <c r="G978">
        <f t="shared" si="79"/>
        <v>1</v>
      </c>
      <c r="H978" t="s">
        <v>4</v>
      </c>
    </row>
    <row r="979" spans="1:8" x14ac:dyDescent="0.2">
      <c r="A979">
        <v>0.38956536944939413</v>
      </c>
      <c r="B979">
        <v>0.39037106595827598</v>
      </c>
      <c r="C979">
        <f t="shared" si="75"/>
        <v>7.3354521530776637E-2</v>
      </c>
      <c r="D979">
        <f t="shared" si="76"/>
        <v>7.3354521530776637E-2</v>
      </c>
      <c r="E979">
        <f t="shared" si="77"/>
        <v>7.3354521530776637E-2</v>
      </c>
      <c r="F979">
        <f t="shared" si="78"/>
        <v>0.2200635645923299</v>
      </c>
      <c r="G979">
        <f t="shared" si="79"/>
        <v>0.99999999999999989</v>
      </c>
      <c r="H979" t="s">
        <v>4</v>
      </c>
    </row>
    <row r="980" spans="1:8" x14ac:dyDescent="0.2">
      <c r="A980">
        <v>0.35356750184115993</v>
      </c>
      <c r="B980">
        <v>0.26747296551793093</v>
      </c>
      <c r="C980">
        <f t="shared" si="75"/>
        <v>0.1263198442136364</v>
      </c>
      <c r="D980">
        <f t="shared" si="76"/>
        <v>0.1263198442136364</v>
      </c>
      <c r="E980">
        <f t="shared" si="77"/>
        <v>0.1263198442136364</v>
      </c>
      <c r="F980">
        <f t="shared" si="78"/>
        <v>0.3789595326409092</v>
      </c>
      <c r="G980">
        <f t="shared" si="79"/>
        <v>1</v>
      </c>
      <c r="H980" t="s">
        <v>4</v>
      </c>
    </row>
    <row r="981" spans="1:8" x14ac:dyDescent="0.2">
      <c r="A981">
        <v>0.79156431152923834</v>
      </c>
      <c r="B981">
        <v>0.1213261885560174</v>
      </c>
      <c r="C981">
        <f t="shared" si="75"/>
        <v>2.903649997158142E-2</v>
      </c>
      <c r="D981">
        <f t="shared" si="76"/>
        <v>2.903649997158142E-2</v>
      </c>
      <c r="E981">
        <f t="shared" si="77"/>
        <v>2.903649997158142E-2</v>
      </c>
      <c r="F981">
        <f t="shared" si="78"/>
        <v>8.7109499914744259E-2</v>
      </c>
      <c r="G981">
        <f t="shared" si="79"/>
        <v>1</v>
      </c>
      <c r="H981" t="s">
        <v>4</v>
      </c>
    </row>
    <row r="982" spans="1:8" x14ac:dyDescent="0.2">
      <c r="A982">
        <v>0.31524730532955669</v>
      </c>
      <c r="B982">
        <v>0.15613029318871341</v>
      </c>
      <c r="C982">
        <f t="shared" si="75"/>
        <v>0.17620746716057664</v>
      </c>
      <c r="D982">
        <f t="shared" si="76"/>
        <v>0.17620746716057664</v>
      </c>
      <c r="E982">
        <f t="shared" si="77"/>
        <v>0.17620746716057664</v>
      </c>
      <c r="F982">
        <f t="shared" si="78"/>
        <v>0.5286224014817299</v>
      </c>
      <c r="G982">
        <f t="shared" si="79"/>
        <v>1</v>
      </c>
      <c r="H982" t="s">
        <v>4</v>
      </c>
    </row>
    <row r="983" spans="1:8" x14ac:dyDescent="0.2">
      <c r="A983">
        <v>0.62841981600290675</v>
      </c>
      <c r="B983">
        <v>0.14596228884249279</v>
      </c>
      <c r="C983">
        <f t="shared" si="75"/>
        <v>7.5205965051533472E-2</v>
      </c>
      <c r="D983">
        <f t="shared" si="76"/>
        <v>7.5205965051533472E-2</v>
      </c>
      <c r="E983">
        <f t="shared" si="77"/>
        <v>7.5205965051533472E-2</v>
      </c>
      <c r="F983">
        <f t="shared" si="78"/>
        <v>0.2256178951546004</v>
      </c>
      <c r="G983">
        <f t="shared" si="79"/>
        <v>0.99999999999999989</v>
      </c>
      <c r="H983" t="s">
        <v>4</v>
      </c>
    </row>
    <row r="984" spans="1:8" x14ac:dyDescent="0.2">
      <c r="A984">
        <v>0.29371185252297882</v>
      </c>
      <c r="B984">
        <v>0.11445016513984869</v>
      </c>
      <c r="C984">
        <f t="shared" si="75"/>
        <v>0.19727932744572416</v>
      </c>
      <c r="D984">
        <f t="shared" si="76"/>
        <v>0.19727932744572416</v>
      </c>
      <c r="E984">
        <f t="shared" si="77"/>
        <v>0.19727932744572416</v>
      </c>
      <c r="F984">
        <f t="shared" si="78"/>
        <v>0.59183798233717244</v>
      </c>
      <c r="G984">
        <f t="shared" si="79"/>
        <v>1</v>
      </c>
      <c r="H984" t="s">
        <v>4</v>
      </c>
    </row>
    <row r="985" spans="1:8" x14ac:dyDescent="0.2">
      <c r="A985">
        <v>0.35387076523922878</v>
      </c>
      <c r="B985">
        <v>0.4412183689334972</v>
      </c>
      <c r="C985">
        <f t="shared" si="75"/>
        <v>6.8303621942424675E-2</v>
      </c>
      <c r="D985">
        <f t="shared" si="76"/>
        <v>6.8303621942424675E-2</v>
      </c>
      <c r="E985">
        <f t="shared" si="77"/>
        <v>6.8303621942424675E-2</v>
      </c>
      <c r="F985">
        <f t="shared" si="78"/>
        <v>0.20491086582727402</v>
      </c>
      <c r="G985">
        <f t="shared" si="79"/>
        <v>1</v>
      </c>
      <c r="H985" t="s">
        <v>4</v>
      </c>
    </row>
    <row r="986" spans="1:8" x14ac:dyDescent="0.2">
      <c r="A986">
        <v>0.41957946457722262</v>
      </c>
      <c r="B986">
        <v>0.1731441535627091</v>
      </c>
      <c r="C986">
        <f t="shared" si="75"/>
        <v>0.1357587939533561</v>
      </c>
      <c r="D986">
        <f t="shared" si="76"/>
        <v>0.1357587939533561</v>
      </c>
      <c r="E986">
        <f t="shared" si="77"/>
        <v>0.1357587939533561</v>
      </c>
      <c r="F986">
        <f t="shared" si="78"/>
        <v>0.40727638186006831</v>
      </c>
      <c r="G986">
        <f t="shared" si="79"/>
        <v>1</v>
      </c>
      <c r="H986" t="s">
        <v>4</v>
      </c>
    </row>
    <row r="987" spans="1:8" x14ac:dyDescent="0.2">
      <c r="A987">
        <v>0.52815853894263876</v>
      </c>
      <c r="B987">
        <v>0.27294982868895618</v>
      </c>
      <c r="C987">
        <f t="shared" si="75"/>
        <v>6.6297210789468375E-2</v>
      </c>
      <c r="D987">
        <f t="shared" si="76"/>
        <v>6.6297210789468375E-2</v>
      </c>
      <c r="E987">
        <f t="shared" si="77"/>
        <v>6.6297210789468375E-2</v>
      </c>
      <c r="F987">
        <f t="shared" si="78"/>
        <v>0.19889163236840512</v>
      </c>
      <c r="G987">
        <f t="shared" si="79"/>
        <v>1</v>
      </c>
      <c r="H987" t="s">
        <v>4</v>
      </c>
    </row>
    <row r="988" spans="1:8" x14ac:dyDescent="0.2">
      <c r="A988">
        <v>0.36908025864794392</v>
      </c>
      <c r="B988">
        <v>7.7710163742577096E-2</v>
      </c>
      <c r="C988">
        <f t="shared" si="75"/>
        <v>0.18440319253649298</v>
      </c>
      <c r="D988">
        <f t="shared" si="76"/>
        <v>0.18440319253649298</v>
      </c>
      <c r="E988">
        <f t="shared" si="77"/>
        <v>0.18440319253649298</v>
      </c>
      <c r="F988">
        <f t="shared" si="78"/>
        <v>0.55320957760947898</v>
      </c>
      <c r="G988">
        <f t="shared" si="79"/>
        <v>0.99999999999999989</v>
      </c>
      <c r="H988" t="s">
        <v>4</v>
      </c>
    </row>
    <row r="989" spans="1:8" x14ac:dyDescent="0.2">
      <c r="A989">
        <v>0.55174985209401195</v>
      </c>
      <c r="B989">
        <v>0.138464678124466</v>
      </c>
      <c r="C989">
        <f t="shared" si="75"/>
        <v>0.10326182326050737</v>
      </c>
      <c r="D989">
        <f t="shared" si="76"/>
        <v>0.10326182326050737</v>
      </c>
      <c r="E989">
        <f t="shared" si="77"/>
        <v>0.10326182326050737</v>
      </c>
      <c r="F989">
        <f t="shared" si="78"/>
        <v>0.3097854697815221</v>
      </c>
      <c r="G989">
        <f t="shared" si="79"/>
        <v>1</v>
      </c>
      <c r="H989" t="s">
        <v>4</v>
      </c>
    </row>
    <row r="990" spans="1:8" x14ac:dyDescent="0.2">
      <c r="A990">
        <v>0.52660290201247251</v>
      </c>
      <c r="B990">
        <v>0.28674670949981068</v>
      </c>
      <c r="C990">
        <f t="shared" si="75"/>
        <v>6.2216796162572287E-2</v>
      </c>
      <c r="D990">
        <f t="shared" si="76"/>
        <v>6.2216796162572287E-2</v>
      </c>
      <c r="E990">
        <f t="shared" si="77"/>
        <v>6.2216796162572287E-2</v>
      </c>
      <c r="F990">
        <f t="shared" si="78"/>
        <v>0.18665038848771687</v>
      </c>
      <c r="G990">
        <f t="shared" si="79"/>
        <v>0.99999999999999989</v>
      </c>
      <c r="H990" t="s">
        <v>4</v>
      </c>
    </row>
    <row r="991" spans="1:8" x14ac:dyDescent="0.2">
      <c r="A991">
        <v>0.49021648704095322</v>
      </c>
      <c r="B991">
        <v>0.23740655144976799</v>
      </c>
      <c r="C991">
        <f t="shared" si="75"/>
        <v>9.0792320503092938E-2</v>
      </c>
      <c r="D991">
        <f t="shared" si="76"/>
        <v>9.0792320503092938E-2</v>
      </c>
      <c r="E991">
        <f t="shared" si="77"/>
        <v>9.0792320503092938E-2</v>
      </c>
      <c r="F991">
        <f t="shared" si="78"/>
        <v>0.27237696150927881</v>
      </c>
      <c r="G991">
        <f t="shared" si="79"/>
        <v>1</v>
      </c>
      <c r="H991" t="s">
        <v>4</v>
      </c>
    </row>
    <row r="992" spans="1:8" x14ac:dyDescent="0.2">
      <c r="A992">
        <v>0.54080364342344955</v>
      </c>
      <c r="B992">
        <v>0.17831833134145</v>
      </c>
      <c r="C992">
        <f t="shared" si="75"/>
        <v>9.3626008411700143E-2</v>
      </c>
      <c r="D992">
        <f t="shared" si="76"/>
        <v>9.3626008411700143E-2</v>
      </c>
      <c r="E992">
        <f t="shared" si="77"/>
        <v>9.3626008411700143E-2</v>
      </c>
      <c r="F992">
        <f t="shared" si="78"/>
        <v>0.28087802523510041</v>
      </c>
      <c r="G992">
        <f t="shared" si="79"/>
        <v>0.99999999999999989</v>
      </c>
      <c r="H992" t="s">
        <v>4</v>
      </c>
    </row>
    <row r="993" spans="1:8" x14ac:dyDescent="0.2">
      <c r="A993">
        <v>0.60969542673047483</v>
      </c>
      <c r="B993">
        <v>0.32844542246525887</v>
      </c>
      <c r="C993">
        <f t="shared" si="75"/>
        <v>2.0619716934755433E-2</v>
      </c>
      <c r="D993">
        <f t="shared" si="76"/>
        <v>2.0619716934755433E-2</v>
      </c>
      <c r="E993">
        <f t="shared" si="77"/>
        <v>2.0619716934755433E-2</v>
      </c>
      <c r="F993">
        <f t="shared" si="78"/>
        <v>6.1859150804266294E-2</v>
      </c>
      <c r="G993">
        <f t="shared" si="79"/>
        <v>0.99999999999999989</v>
      </c>
      <c r="H993" t="s">
        <v>4</v>
      </c>
    </row>
    <row r="994" spans="1:8" x14ac:dyDescent="0.2">
      <c r="A994">
        <v>0.3518242422820459</v>
      </c>
      <c r="B994">
        <v>0.31223164065567249</v>
      </c>
      <c r="C994">
        <f t="shared" si="75"/>
        <v>0.11198137235409389</v>
      </c>
      <c r="D994">
        <f t="shared" si="76"/>
        <v>0.11198137235409389</v>
      </c>
      <c r="E994">
        <f t="shared" si="77"/>
        <v>0.11198137235409389</v>
      </c>
      <c r="F994">
        <f t="shared" si="78"/>
        <v>0.33594411706228167</v>
      </c>
      <c r="G994">
        <f t="shared" si="79"/>
        <v>1</v>
      </c>
      <c r="H994" t="s">
        <v>4</v>
      </c>
    </row>
    <row r="995" spans="1:8" x14ac:dyDescent="0.2">
      <c r="A995">
        <v>0.4256715381114281</v>
      </c>
      <c r="B995">
        <v>0.17879170037960501</v>
      </c>
      <c r="C995">
        <f t="shared" si="75"/>
        <v>0.13184558716965564</v>
      </c>
      <c r="D995">
        <f t="shared" si="76"/>
        <v>0.13184558716965564</v>
      </c>
      <c r="E995">
        <f t="shared" si="77"/>
        <v>0.13184558716965564</v>
      </c>
      <c r="F995">
        <f t="shared" si="78"/>
        <v>0.39553676150896688</v>
      </c>
      <c r="G995">
        <f t="shared" si="79"/>
        <v>1</v>
      </c>
      <c r="H995" t="s">
        <v>4</v>
      </c>
    </row>
    <row r="996" spans="1:8" x14ac:dyDescent="0.2">
      <c r="A996">
        <v>0.5655302676829419</v>
      </c>
      <c r="B996">
        <v>0.29915946469295968</v>
      </c>
      <c r="C996">
        <f t="shared" si="75"/>
        <v>4.5103422541366157E-2</v>
      </c>
      <c r="D996">
        <f t="shared" si="76"/>
        <v>4.5103422541366157E-2</v>
      </c>
      <c r="E996">
        <f t="shared" si="77"/>
        <v>4.5103422541366157E-2</v>
      </c>
      <c r="F996">
        <f t="shared" si="78"/>
        <v>0.13531026762409848</v>
      </c>
      <c r="G996">
        <f t="shared" si="79"/>
        <v>0.99999999999999989</v>
      </c>
      <c r="H996" t="s">
        <v>4</v>
      </c>
    </row>
    <row r="997" spans="1:8" x14ac:dyDescent="0.2">
      <c r="A997">
        <v>0.647335272676826</v>
      </c>
      <c r="B997">
        <v>0.2269058422278917</v>
      </c>
      <c r="C997">
        <f t="shared" si="75"/>
        <v>4.1919628365094108E-2</v>
      </c>
      <c r="D997">
        <f t="shared" si="76"/>
        <v>4.1919628365094108E-2</v>
      </c>
      <c r="E997">
        <f t="shared" si="77"/>
        <v>4.1919628365094108E-2</v>
      </c>
      <c r="F997">
        <f t="shared" si="78"/>
        <v>0.12575888509528232</v>
      </c>
      <c r="G997">
        <f t="shared" si="79"/>
        <v>1</v>
      </c>
      <c r="H997" t="s">
        <v>4</v>
      </c>
    </row>
    <row r="998" spans="1:8" x14ac:dyDescent="0.2">
      <c r="A998">
        <v>0.68007457203931665</v>
      </c>
      <c r="B998">
        <v>3.2635362753409801E-2</v>
      </c>
      <c r="C998">
        <f t="shared" si="75"/>
        <v>9.5763355069091172E-2</v>
      </c>
      <c r="D998">
        <f t="shared" si="76"/>
        <v>9.5763355069091172E-2</v>
      </c>
      <c r="E998">
        <f t="shared" si="77"/>
        <v>9.5763355069091172E-2</v>
      </c>
      <c r="F998">
        <f t="shared" si="78"/>
        <v>0.28729006520727352</v>
      </c>
      <c r="G998">
        <f t="shared" si="79"/>
        <v>1</v>
      </c>
      <c r="H998" t="s">
        <v>4</v>
      </c>
    </row>
    <row r="999" spans="1:8" x14ac:dyDescent="0.2">
      <c r="A999">
        <v>0.58436492699036791</v>
      </c>
      <c r="B999">
        <v>0.11899057461697379</v>
      </c>
      <c r="C999">
        <f t="shared" si="75"/>
        <v>9.8881499464219424E-2</v>
      </c>
      <c r="D999">
        <f t="shared" si="76"/>
        <v>9.8881499464219424E-2</v>
      </c>
      <c r="E999">
        <f t="shared" si="77"/>
        <v>9.8881499464219424E-2</v>
      </c>
      <c r="F999">
        <f t="shared" si="78"/>
        <v>0.29664449839265827</v>
      </c>
      <c r="G999">
        <f t="shared" si="79"/>
        <v>1</v>
      </c>
      <c r="H999" t="s">
        <v>4</v>
      </c>
    </row>
    <row r="1000" spans="1:8" x14ac:dyDescent="0.2">
      <c r="A1000">
        <v>0.18415957445637979</v>
      </c>
      <c r="B1000">
        <v>0.26073491907824747</v>
      </c>
      <c r="C1000">
        <f t="shared" si="75"/>
        <v>0.18503516882179091</v>
      </c>
      <c r="D1000">
        <f t="shared" si="76"/>
        <v>0.18503516882179091</v>
      </c>
      <c r="E1000">
        <f t="shared" si="77"/>
        <v>0.18503516882179091</v>
      </c>
      <c r="F1000">
        <f t="shared" si="78"/>
        <v>0.55510550646537271</v>
      </c>
      <c r="G1000">
        <f t="shared" si="79"/>
        <v>1</v>
      </c>
      <c r="H1000" t="s">
        <v>4</v>
      </c>
    </row>
    <row r="1001" spans="1:8" x14ac:dyDescent="0.2">
      <c r="A1001">
        <v>0.37356824776894781</v>
      </c>
      <c r="B1001">
        <v>0.373585214422332</v>
      </c>
      <c r="C1001">
        <f t="shared" si="75"/>
        <v>8.4282179269573376E-2</v>
      </c>
      <c r="D1001">
        <f t="shared" si="76"/>
        <v>8.4282179269573376E-2</v>
      </c>
      <c r="E1001">
        <f t="shared" si="77"/>
        <v>8.4282179269573376E-2</v>
      </c>
      <c r="F1001">
        <f t="shared" si="78"/>
        <v>0.25284653780872013</v>
      </c>
      <c r="G1001">
        <f t="shared" si="79"/>
        <v>1</v>
      </c>
      <c r="H1001" t="s">
        <v>4</v>
      </c>
    </row>
    <row r="1002" spans="1:8" x14ac:dyDescent="0.2">
      <c r="A1002">
        <v>0.24210514077604281</v>
      </c>
      <c r="B1002">
        <v>0.26889558778957739</v>
      </c>
      <c r="C1002">
        <f t="shared" si="75"/>
        <v>0.16299975714479328</v>
      </c>
      <c r="D1002">
        <f t="shared" si="76"/>
        <v>0.16299975714479328</v>
      </c>
      <c r="E1002">
        <f t="shared" si="77"/>
        <v>0.16299975714479328</v>
      </c>
      <c r="F1002">
        <f t="shared" si="78"/>
        <v>0.48899927143437982</v>
      </c>
      <c r="G1002">
        <f t="shared" si="79"/>
        <v>1</v>
      </c>
      <c r="H1002" t="s">
        <v>4</v>
      </c>
    </row>
    <row r="1003" spans="1:8" x14ac:dyDescent="0.2">
      <c r="A1003">
        <v>0.50086396650123666</v>
      </c>
      <c r="B1003">
        <v>0.25751526885443998</v>
      </c>
      <c r="C1003">
        <f t="shared" si="75"/>
        <v>8.054025488144112E-2</v>
      </c>
      <c r="D1003">
        <f t="shared" si="76"/>
        <v>8.054025488144112E-2</v>
      </c>
      <c r="E1003">
        <f t="shared" si="77"/>
        <v>8.054025488144112E-2</v>
      </c>
      <c r="F1003">
        <f t="shared" si="78"/>
        <v>0.24162076464432336</v>
      </c>
      <c r="G1003">
        <f t="shared" si="79"/>
        <v>1</v>
      </c>
      <c r="H1003" t="s">
        <v>4</v>
      </c>
    </row>
    <row r="1004" spans="1:8" x14ac:dyDescent="0.2">
      <c r="A1004">
        <v>0.88179870949568639</v>
      </c>
      <c r="B1004">
        <v>5.0709429500042862E-2</v>
      </c>
      <c r="C1004">
        <f t="shared" si="75"/>
        <v>2.2497287001423578E-2</v>
      </c>
      <c r="D1004">
        <f t="shared" si="76"/>
        <v>2.2497287001423578E-2</v>
      </c>
      <c r="E1004">
        <f t="shared" si="77"/>
        <v>2.2497287001423578E-2</v>
      </c>
      <c r="F1004">
        <f t="shared" si="78"/>
        <v>6.7491861004270737E-2</v>
      </c>
      <c r="G1004">
        <f t="shared" si="79"/>
        <v>1</v>
      </c>
      <c r="H1004" t="s">
        <v>4</v>
      </c>
    </row>
    <row r="1005" spans="1:8" x14ac:dyDescent="0.2">
      <c r="A1005">
        <v>0.55668243509064819</v>
      </c>
      <c r="B1005">
        <v>3.2798663740658429E-2</v>
      </c>
      <c r="C1005">
        <f t="shared" si="75"/>
        <v>0.13683963372289779</v>
      </c>
      <c r="D1005">
        <f t="shared" si="76"/>
        <v>0.13683963372289779</v>
      </c>
      <c r="E1005">
        <f t="shared" si="77"/>
        <v>0.13683963372289779</v>
      </c>
      <c r="F1005">
        <f t="shared" si="78"/>
        <v>0.41051890116869338</v>
      </c>
      <c r="G1005">
        <f t="shared" si="79"/>
        <v>0.99999999999999989</v>
      </c>
      <c r="H1005" t="s">
        <v>4</v>
      </c>
    </row>
    <row r="1006" spans="1:8" x14ac:dyDescent="0.2">
      <c r="A1006">
        <v>0.70377371260489985</v>
      </c>
      <c r="B1006">
        <v>8.7643553812578184E-2</v>
      </c>
      <c r="C1006">
        <f t="shared" si="75"/>
        <v>6.952757786084067E-2</v>
      </c>
      <c r="D1006">
        <f t="shared" si="76"/>
        <v>6.952757786084067E-2</v>
      </c>
      <c r="E1006">
        <f t="shared" si="77"/>
        <v>6.952757786084067E-2</v>
      </c>
      <c r="F1006">
        <f t="shared" si="78"/>
        <v>0.208582733582522</v>
      </c>
      <c r="G1006">
        <f t="shared" si="79"/>
        <v>0.99999999999999989</v>
      </c>
      <c r="H1006" t="s">
        <v>4</v>
      </c>
    </row>
    <row r="1007" spans="1:8" x14ac:dyDescent="0.2">
      <c r="A1007">
        <v>0.40640794755532289</v>
      </c>
      <c r="B1007">
        <v>0.5205589853989212</v>
      </c>
      <c r="C1007">
        <f t="shared" si="75"/>
        <v>2.4344355681918655E-2</v>
      </c>
      <c r="D1007">
        <f t="shared" si="76"/>
        <v>2.4344355681918655E-2</v>
      </c>
      <c r="E1007">
        <f t="shared" si="77"/>
        <v>2.4344355681918655E-2</v>
      </c>
      <c r="F1007">
        <f t="shared" si="78"/>
        <v>7.3033067045755962E-2</v>
      </c>
      <c r="G1007">
        <f t="shared" si="79"/>
        <v>0.99999999999999989</v>
      </c>
      <c r="H1007" t="s">
        <v>4</v>
      </c>
    </row>
    <row r="1008" spans="1:8" x14ac:dyDescent="0.2">
      <c r="A1008">
        <v>0.42122776654116539</v>
      </c>
      <c r="B1008">
        <v>0.29629379834523961</v>
      </c>
      <c r="C1008">
        <f t="shared" si="75"/>
        <v>9.4159478371198313E-2</v>
      </c>
      <c r="D1008">
        <f t="shared" si="76"/>
        <v>9.4159478371198313E-2</v>
      </c>
      <c r="E1008">
        <f t="shared" si="77"/>
        <v>9.4159478371198313E-2</v>
      </c>
      <c r="F1008">
        <f t="shared" si="78"/>
        <v>0.28247843511359494</v>
      </c>
      <c r="G1008">
        <f t="shared" si="79"/>
        <v>1</v>
      </c>
      <c r="H1008" t="s">
        <v>4</v>
      </c>
    </row>
    <row r="1009" spans="1:8" x14ac:dyDescent="0.2">
      <c r="A1009">
        <v>0.50132887014728944</v>
      </c>
      <c r="B1009">
        <v>0.30817996845856438</v>
      </c>
      <c r="C1009">
        <f t="shared" si="75"/>
        <v>6.349705379804875E-2</v>
      </c>
      <c r="D1009">
        <f t="shared" si="76"/>
        <v>6.349705379804875E-2</v>
      </c>
      <c r="E1009">
        <f t="shared" si="77"/>
        <v>6.349705379804875E-2</v>
      </c>
      <c r="F1009">
        <f t="shared" si="78"/>
        <v>0.19049116139414624</v>
      </c>
      <c r="G1009">
        <f t="shared" si="79"/>
        <v>0.99999999999999989</v>
      </c>
      <c r="H1009" t="s">
        <v>4</v>
      </c>
    </row>
    <row r="1010" spans="1:8" x14ac:dyDescent="0.2">
      <c r="A1010">
        <v>0.21947276238767841</v>
      </c>
      <c r="B1010">
        <v>0.29903586202093407</v>
      </c>
      <c r="C1010">
        <f t="shared" si="75"/>
        <v>0.16049712519712919</v>
      </c>
      <c r="D1010">
        <f t="shared" si="76"/>
        <v>0.16049712519712919</v>
      </c>
      <c r="E1010">
        <f t="shared" si="77"/>
        <v>0.16049712519712919</v>
      </c>
      <c r="F1010">
        <f t="shared" si="78"/>
        <v>0.48149137559138755</v>
      </c>
      <c r="G1010">
        <f t="shared" si="79"/>
        <v>1</v>
      </c>
      <c r="H1010" t="s">
        <v>4</v>
      </c>
    </row>
    <row r="1011" spans="1:8" x14ac:dyDescent="0.2">
      <c r="A1011">
        <v>0.39120030157440822</v>
      </c>
      <c r="B1011">
        <v>0.28530011113057291</v>
      </c>
      <c r="C1011">
        <f t="shared" si="75"/>
        <v>0.10783319576500627</v>
      </c>
      <c r="D1011">
        <f t="shared" si="76"/>
        <v>0.10783319576500627</v>
      </c>
      <c r="E1011">
        <f t="shared" si="77"/>
        <v>0.10783319576500627</v>
      </c>
      <c r="F1011">
        <f t="shared" si="78"/>
        <v>0.32349958729501882</v>
      </c>
      <c r="G1011">
        <f t="shared" si="79"/>
        <v>1</v>
      </c>
      <c r="H1011" t="s">
        <v>4</v>
      </c>
    </row>
    <row r="1012" spans="1:8" x14ac:dyDescent="0.2">
      <c r="A1012">
        <v>0.56893947566678948</v>
      </c>
      <c r="B1012">
        <v>0.2392413094811297</v>
      </c>
      <c r="C1012">
        <f t="shared" si="75"/>
        <v>6.3939738284026923E-2</v>
      </c>
      <c r="D1012">
        <f t="shared" si="76"/>
        <v>6.3939738284026923E-2</v>
      </c>
      <c r="E1012">
        <f t="shared" si="77"/>
        <v>6.3939738284026923E-2</v>
      </c>
      <c r="F1012">
        <f t="shared" si="78"/>
        <v>0.19181921485208075</v>
      </c>
      <c r="G1012">
        <f t="shared" si="79"/>
        <v>0.99999999999999989</v>
      </c>
      <c r="H1012" t="s">
        <v>4</v>
      </c>
    </row>
    <row r="1013" spans="1:8" x14ac:dyDescent="0.2">
      <c r="A1013">
        <v>0.74928374214056992</v>
      </c>
      <c r="B1013">
        <v>0.2197507196734364</v>
      </c>
      <c r="C1013">
        <f t="shared" si="75"/>
        <v>1.0321846061997894E-2</v>
      </c>
      <c r="D1013">
        <f t="shared" si="76"/>
        <v>1.0321846061997894E-2</v>
      </c>
      <c r="E1013">
        <f t="shared" si="77"/>
        <v>1.0321846061997894E-2</v>
      </c>
      <c r="F1013">
        <f t="shared" si="78"/>
        <v>3.096553818599368E-2</v>
      </c>
      <c r="G1013">
        <f t="shared" si="79"/>
        <v>1</v>
      </c>
      <c r="H1013" t="s">
        <v>4</v>
      </c>
    </row>
    <row r="1014" spans="1:8" x14ac:dyDescent="0.2">
      <c r="A1014">
        <v>0.48129364665081498</v>
      </c>
      <c r="B1014">
        <v>0.39692240023576991</v>
      </c>
      <c r="C1014">
        <f t="shared" si="75"/>
        <v>4.0594651037805018E-2</v>
      </c>
      <c r="D1014">
        <f t="shared" si="76"/>
        <v>4.0594651037805018E-2</v>
      </c>
      <c r="E1014">
        <f t="shared" si="77"/>
        <v>4.0594651037805018E-2</v>
      </c>
      <c r="F1014">
        <f t="shared" si="78"/>
        <v>0.12178395311341506</v>
      </c>
      <c r="G1014">
        <f t="shared" si="79"/>
        <v>1</v>
      </c>
      <c r="H1014" t="s">
        <v>4</v>
      </c>
    </row>
    <row r="1015" spans="1:8" x14ac:dyDescent="0.2">
      <c r="A1015">
        <v>0.52704110923358327</v>
      </c>
      <c r="B1015">
        <v>0.1708962617533136</v>
      </c>
      <c r="C1015">
        <f t="shared" si="75"/>
        <v>0.1006875430043677</v>
      </c>
      <c r="D1015">
        <f t="shared" si="76"/>
        <v>0.1006875430043677</v>
      </c>
      <c r="E1015">
        <f t="shared" si="77"/>
        <v>0.1006875430043677</v>
      </c>
      <c r="F1015">
        <f t="shared" si="78"/>
        <v>0.3020626290131031</v>
      </c>
      <c r="G1015">
        <f t="shared" si="79"/>
        <v>0.99999999999999989</v>
      </c>
      <c r="H1015" t="s">
        <v>4</v>
      </c>
    </row>
    <row r="1016" spans="1:8" x14ac:dyDescent="0.2">
      <c r="A1016">
        <v>0.61194134319298721</v>
      </c>
      <c r="B1016">
        <v>0.18613861852815239</v>
      </c>
      <c r="C1016">
        <f t="shared" si="75"/>
        <v>6.7306679426286806E-2</v>
      </c>
      <c r="D1016">
        <f t="shared" si="76"/>
        <v>6.7306679426286806E-2</v>
      </c>
      <c r="E1016">
        <f t="shared" si="77"/>
        <v>6.7306679426286806E-2</v>
      </c>
      <c r="F1016">
        <f t="shared" si="78"/>
        <v>0.2019200382788604</v>
      </c>
      <c r="G1016">
        <f t="shared" si="79"/>
        <v>0.99999999999999989</v>
      </c>
      <c r="H1016" t="s">
        <v>4</v>
      </c>
    </row>
    <row r="1017" spans="1:8" x14ac:dyDescent="0.2">
      <c r="A1017">
        <v>0.39652583721536833</v>
      </c>
      <c r="B1017">
        <v>0.32706141101420422</v>
      </c>
      <c r="C1017">
        <f t="shared" si="75"/>
        <v>9.2137583923475819E-2</v>
      </c>
      <c r="D1017">
        <f t="shared" si="76"/>
        <v>9.2137583923475819E-2</v>
      </c>
      <c r="E1017">
        <f t="shared" si="77"/>
        <v>9.2137583923475819E-2</v>
      </c>
      <c r="F1017">
        <f t="shared" si="78"/>
        <v>0.27641275177042746</v>
      </c>
      <c r="G1017">
        <f t="shared" si="79"/>
        <v>1</v>
      </c>
      <c r="H1017" t="s">
        <v>4</v>
      </c>
    </row>
    <row r="1018" spans="1:8" x14ac:dyDescent="0.2">
      <c r="A1018">
        <v>0.72293442367281724</v>
      </c>
      <c r="B1018">
        <v>7.429097603831035E-2</v>
      </c>
      <c r="C1018">
        <f t="shared" si="75"/>
        <v>6.7591533429624137E-2</v>
      </c>
      <c r="D1018">
        <f t="shared" si="76"/>
        <v>6.7591533429624137E-2</v>
      </c>
      <c r="E1018">
        <f t="shared" si="77"/>
        <v>6.7591533429624137E-2</v>
      </c>
      <c r="F1018">
        <f t="shared" si="78"/>
        <v>0.2027746002888724</v>
      </c>
      <c r="G1018">
        <f t="shared" si="79"/>
        <v>0.99999999999999989</v>
      </c>
      <c r="H1018" t="s">
        <v>4</v>
      </c>
    </row>
    <row r="1019" spans="1:8" x14ac:dyDescent="0.2">
      <c r="A1019">
        <v>0.92328984567362604</v>
      </c>
      <c r="B1019">
        <v>4.9052648590003127E-2</v>
      </c>
      <c r="C1019">
        <f t="shared" si="75"/>
        <v>9.2191685787902742E-3</v>
      </c>
      <c r="D1019">
        <f t="shared" si="76"/>
        <v>9.2191685787902742E-3</v>
      </c>
      <c r="E1019">
        <f t="shared" si="77"/>
        <v>9.2191685787902742E-3</v>
      </c>
      <c r="F1019">
        <f t="shared" si="78"/>
        <v>2.7657505736370824E-2</v>
      </c>
      <c r="G1019">
        <f t="shared" si="79"/>
        <v>0.99999999999999989</v>
      </c>
      <c r="H1019" t="s">
        <v>4</v>
      </c>
    </row>
    <row r="1020" spans="1:8" x14ac:dyDescent="0.2">
      <c r="A1020">
        <v>0.58046918967619776</v>
      </c>
      <c r="B1020">
        <v>0.26389714725059521</v>
      </c>
      <c r="C1020">
        <f t="shared" si="75"/>
        <v>5.1877887691069012E-2</v>
      </c>
      <c r="D1020">
        <f t="shared" si="76"/>
        <v>5.1877887691069012E-2</v>
      </c>
      <c r="E1020">
        <f t="shared" si="77"/>
        <v>5.1877887691069012E-2</v>
      </c>
      <c r="F1020">
        <f t="shared" si="78"/>
        <v>0.15563366307320703</v>
      </c>
      <c r="G1020">
        <f t="shared" si="79"/>
        <v>1</v>
      </c>
      <c r="H1020" t="s">
        <v>4</v>
      </c>
    </row>
    <row r="1021" spans="1:8" x14ac:dyDescent="0.2">
      <c r="A1021">
        <v>0.64230239707090231</v>
      </c>
      <c r="B1021">
        <v>0.35109002326282912</v>
      </c>
      <c r="C1021">
        <f t="shared" si="75"/>
        <v>2.2025265554228568E-3</v>
      </c>
      <c r="D1021">
        <f t="shared" si="76"/>
        <v>2.2025265554228568E-3</v>
      </c>
      <c r="E1021">
        <f t="shared" si="77"/>
        <v>2.2025265554228568E-3</v>
      </c>
      <c r="F1021">
        <f t="shared" si="78"/>
        <v>6.6075796662685704E-3</v>
      </c>
      <c r="G1021">
        <f t="shared" si="79"/>
        <v>1</v>
      </c>
      <c r="H1021" t="s">
        <v>4</v>
      </c>
    </row>
    <row r="1022" spans="1:8" x14ac:dyDescent="0.2">
      <c r="A1022">
        <v>0.30523152846246338</v>
      </c>
      <c r="B1022">
        <v>0.1335535879465308</v>
      </c>
      <c r="C1022">
        <f t="shared" si="75"/>
        <v>0.1870716278636686</v>
      </c>
      <c r="D1022">
        <f t="shared" si="76"/>
        <v>0.1870716278636686</v>
      </c>
      <c r="E1022">
        <f t="shared" si="77"/>
        <v>0.1870716278636686</v>
      </c>
      <c r="F1022">
        <f t="shared" si="78"/>
        <v>0.5612148835910058</v>
      </c>
      <c r="G1022">
        <f t="shared" si="79"/>
        <v>1</v>
      </c>
      <c r="H1022" t="s">
        <v>4</v>
      </c>
    </row>
    <row r="1023" spans="1:8" x14ac:dyDescent="0.2">
      <c r="A1023">
        <v>0.62653983924638657</v>
      </c>
      <c r="B1023">
        <v>0.26760663187428479</v>
      </c>
      <c r="C1023">
        <f t="shared" si="75"/>
        <v>3.5284509626442882E-2</v>
      </c>
      <c r="D1023">
        <f t="shared" si="76"/>
        <v>3.5284509626442882E-2</v>
      </c>
      <c r="E1023">
        <f t="shared" si="77"/>
        <v>3.5284509626442882E-2</v>
      </c>
      <c r="F1023">
        <f t="shared" si="78"/>
        <v>0.10585352887932864</v>
      </c>
      <c r="G1023">
        <f t="shared" si="79"/>
        <v>1</v>
      </c>
      <c r="H1023" t="s">
        <v>4</v>
      </c>
    </row>
    <row r="1024" spans="1:8" x14ac:dyDescent="0.2">
      <c r="A1024">
        <v>0.43781779816608812</v>
      </c>
      <c r="B1024">
        <v>0.32596234053261502</v>
      </c>
      <c r="C1024">
        <f t="shared" si="75"/>
        <v>7.8739953767098969E-2</v>
      </c>
      <c r="D1024">
        <f t="shared" si="76"/>
        <v>7.8739953767098969E-2</v>
      </c>
      <c r="E1024">
        <f t="shared" si="77"/>
        <v>7.8739953767098969E-2</v>
      </c>
      <c r="F1024">
        <f t="shared" si="78"/>
        <v>0.23621986130129691</v>
      </c>
      <c r="G1024">
        <f t="shared" si="79"/>
        <v>1</v>
      </c>
      <c r="H1024" t="s">
        <v>4</v>
      </c>
    </row>
    <row r="1025" spans="1:8" x14ac:dyDescent="0.2">
      <c r="A1025">
        <v>0.35355059250095072</v>
      </c>
      <c r="B1025">
        <v>0.54206847598629249</v>
      </c>
      <c r="C1025">
        <f t="shared" si="75"/>
        <v>3.4793643837585618E-2</v>
      </c>
      <c r="D1025">
        <f t="shared" si="76"/>
        <v>3.4793643837585618E-2</v>
      </c>
      <c r="E1025">
        <f t="shared" si="77"/>
        <v>3.4793643837585618E-2</v>
      </c>
      <c r="F1025">
        <f t="shared" si="78"/>
        <v>0.10438093151275685</v>
      </c>
      <c r="G1025">
        <f t="shared" si="79"/>
        <v>1</v>
      </c>
      <c r="H1025" t="s">
        <v>4</v>
      </c>
    </row>
    <row r="1026" spans="1:8" x14ac:dyDescent="0.2">
      <c r="A1026">
        <v>0.58720000361810176</v>
      </c>
      <c r="B1026">
        <v>0.2530775926933686</v>
      </c>
      <c r="C1026">
        <f t="shared" si="75"/>
        <v>5.3240801229509881E-2</v>
      </c>
      <c r="D1026">
        <f t="shared" si="76"/>
        <v>5.3240801229509881E-2</v>
      </c>
      <c r="E1026">
        <f t="shared" si="77"/>
        <v>5.3240801229509881E-2</v>
      </c>
      <c r="F1026">
        <f t="shared" si="78"/>
        <v>0.15972240368852963</v>
      </c>
      <c r="G1026">
        <f t="shared" si="79"/>
        <v>1</v>
      </c>
      <c r="H1026" t="s">
        <v>4</v>
      </c>
    </row>
    <row r="1027" spans="1:8" x14ac:dyDescent="0.2">
      <c r="A1027">
        <v>0.28332174922649322</v>
      </c>
      <c r="B1027">
        <v>0.31633120499807982</v>
      </c>
      <c r="C1027">
        <f t="shared" ref="C1027:C1090" si="80">(1-(SUM(A1027,B1027)))/3</f>
        <v>0.13344901525847566</v>
      </c>
      <c r="D1027">
        <f t="shared" ref="D1027:D1090" si="81">(1-(SUM(A1027,B1027)))/3</f>
        <v>0.13344901525847566</v>
      </c>
      <c r="E1027">
        <f t="shared" ref="E1027:E1090" si="82">(1-(SUM(A1027,B1027)))/3</f>
        <v>0.13344901525847566</v>
      </c>
      <c r="F1027">
        <f t="shared" ref="F1027:F1090" si="83">SUM(C1027,D1027,E1027)</f>
        <v>0.40034704577542701</v>
      </c>
      <c r="G1027">
        <f t="shared" ref="G1027:G1090" si="84">SUM(A1027:E1027)</f>
        <v>0.99999999999999989</v>
      </c>
      <c r="H1027" t="s">
        <v>4</v>
      </c>
    </row>
    <row r="1028" spans="1:8" x14ac:dyDescent="0.2">
      <c r="A1028">
        <v>0.39863220907764441</v>
      </c>
      <c r="B1028">
        <v>0.3874031508807847</v>
      </c>
      <c r="C1028">
        <f t="shared" si="80"/>
        <v>7.1321546680523637E-2</v>
      </c>
      <c r="D1028">
        <f t="shared" si="81"/>
        <v>7.1321546680523637E-2</v>
      </c>
      <c r="E1028">
        <f t="shared" si="82"/>
        <v>7.1321546680523637E-2</v>
      </c>
      <c r="F1028">
        <f t="shared" si="83"/>
        <v>0.2139646400415709</v>
      </c>
      <c r="G1028">
        <f t="shared" si="84"/>
        <v>0.99999999999999989</v>
      </c>
      <c r="H1028" t="s">
        <v>4</v>
      </c>
    </row>
    <row r="1029" spans="1:8" x14ac:dyDescent="0.2">
      <c r="A1029">
        <v>0.46648086934819238</v>
      </c>
      <c r="B1029">
        <v>0.30706870556216631</v>
      </c>
      <c r="C1029">
        <f t="shared" si="80"/>
        <v>7.548347502988044E-2</v>
      </c>
      <c r="D1029">
        <f t="shared" si="81"/>
        <v>7.548347502988044E-2</v>
      </c>
      <c r="E1029">
        <f t="shared" si="82"/>
        <v>7.548347502988044E-2</v>
      </c>
      <c r="F1029">
        <f t="shared" si="83"/>
        <v>0.22645042508964131</v>
      </c>
      <c r="G1029">
        <f t="shared" si="84"/>
        <v>0.99999999999999989</v>
      </c>
      <c r="H1029" t="s">
        <v>4</v>
      </c>
    </row>
    <row r="1030" spans="1:8" x14ac:dyDescent="0.2">
      <c r="A1030">
        <v>0.4933014253881981</v>
      </c>
      <c r="B1030">
        <v>0.19281947047590051</v>
      </c>
      <c r="C1030">
        <f t="shared" si="80"/>
        <v>0.10462636804530046</v>
      </c>
      <c r="D1030">
        <f t="shared" si="81"/>
        <v>0.10462636804530046</v>
      </c>
      <c r="E1030">
        <f t="shared" si="82"/>
        <v>0.10462636804530046</v>
      </c>
      <c r="F1030">
        <f t="shared" si="83"/>
        <v>0.31387910413590137</v>
      </c>
      <c r="G1030">
        <f t="shared" si="84"/>
        <v>1</v>
      </c>
      <c r="H1030" t="s">
        <v>4</v>
      </c>
    </row>
    <row r="1031" spans="1:8" x14ac:dyDescent="0.2">
      <c r="A1031">
        <v>0.54538780054993508</v>
      </c>
      <c r="B1031">
        <v>0.1211692789738588</v>
      </c>
      <c r="C1031">
        <f t="shared" si="80"/>
        <v>0.11114764015873539</v>
      </c>
      <c r="D1031">
        <f t="shared" si="81"/>
        <v>0.11114764015873539</v>
      </c>
      <c r="E1031">
        <f t="shared" si="82"/>
        <v>0.11114764015873539</v>
      </c>
      <c r="F1031">
        <f t="shared" si="83"/>
        <v>0.33344292047620616</v>
      </c>
      <c r="G1031">
        <f t="shared" si="84"/>
        <v>0.99999999999999989</v>
      </c>
      <c r="H1031" t="s">
        <v>4</v>
      </c>
    </row>
    <row r="1032" spans="1:8" x14ac:dyDescent="0.2">
      <c r="A1032">
        <v>0.26330903280648332</v>
      </c>
      <c r="B1032">
        <v>0.4200364004164267</v>
      </c>
      <c r="C1032">
        <f t="shared" si="80"/>
        <v>0.10555152225902997</v>
      </c>
      <c r="D1032">
        <f t="shared" si="81"/>
        <v>0.10555152225902997</v>
      </c>
      <c r="E1032">
        <f t="shared" si="82"/>
        <v>0.10555152225902997</v>
      </c>
      <c r="F1032">
        <f t="shared" si="83"/>
        <v>0.31665456677708992</v>
      </c>
      <c r="G1032">
        <f t="shared" si="84"/>
        <v>1</v>
      </c>
      <c r="H1032" t="s">
        <v>4</v>
      </c>
    </row>
    <row r="1033" spans="1:8" x14ac:dyDescent="0.2">
      <c r="A1033">
        <v>0.40327571722182348</v>
      </c>
      <c r="B1033">
        <v>0.26614968012802331</v>
      </c>
      <c r="C1033">
        <f t="shared" si="80"/>
        <v>0.11019153421671775</v>
      </c>
      <c r="D1033">
        <f t="shared" si="81"/>
        <v>0.11019153421671775</v>
      </c>
      <c r="E1033">
        <f t="shared" si="82"/>
        <v>0.11019153421671775</v>
      </c>
      <c r="F1033">
        <f t="shared" si="83"/>
        <v>0.33057460265015326</v>
      </c>
      <c r="G1033">
        <f t="shared" si="84"/>
        <v>1</v>
      </c>
      <c r="H1033" t="s">
        <v>4</v>
      </c>
    </row>
    <row r="1034" spans="1:8" x14ac:dyDescent="0.2">
      <c r="A1034">
        <v>0.43011705079022411</v>
      </c>
      <c r="B1034">
        <v>0.33984847778371108</v>
      </c>
      <c r="C1034">
        <f t="shared" si="80"/>
        <v>7.66781571420216E-2</v>
      </c>
      <c r="D1034">
        <f t="shared" si="81"/>
        <v>7.66781571420216E-2</v>
      </c>
      <c r="E1034">
        <f t="shared" si="82"/>
        <v>7.66781571420216E-2</v>
      </c>
      <c r="F1034">
        <f t="shared" si="83"/>
        <v>0.23003447142606481</v>
      </c>
      <c r="G1034">
        <f t="shared" si="84"/>
        <v>1</v>
      </c>
      <c r="H1034" t="s">
        <v>4</v>
      </c>
    </row>
    <row r="1035" spans="1:8" x14ac:dyDescent="0.2">
      <c r="A1035">
        <v>0.33747534595071321</v>
      </c>
      <c r="B1035">
        <v>0.63205530243913643</v>
      </c>
      <c r="C1035">
        <f t="shared" si="80"/>
        <v>1.0156450536716802E-2</v>
      </c>
      <c r="D1035">
        <f t="shared" si="81"/>
        <v>1.0156450536716802E-2</v>
      </c>
      <c r="E1035">
        <f t="shared" si="82"/>
        <v>1.0156450536716802E-2</v>
      </c>
      <c r="F1035">
        <f t="shared" si="83"/>
        <v>3.0469351610150408E-2</v>
      </c>
      <c r="G1035">
        <f t="shared" si="84"/>
        <v>0.99999999999999989</v>
      </c>
      <c r="H1035" t="s">
        <v>4</v>
      </c>
    </row>
    <row r="1036" spans="1:8" x14ac:dyDescent="0.2">
      <c r="A1036">
        <v>0.22054598476098389</v>
      </c>
      <c r="B1036">
        <v>2.6216794215645819E-2</v>
      </c>
      <c r="C1036">
        <f t="shared" si="80"/>
        <v>0.25107907367445675</v>
      </c>
      <c r="D1036">
        <f t="shared" si="81"/>
        <v>0.25107907367445675</v>
      </c>
      <c r="E1036">
        <f t="shared" si="82"/>
        <v>0.25107907367445675</v>
      </c>
      <c r="F1036">
        <f t="shared" si="83"/>
        <v>0.75323722102337021</v>
      </c>
      <c r="G1036">
        <f t="shared" si="84"/>
        <v>1</v>
      </c>
      <c r="H1036" t="s">
        <v>4</v>
      </c>
    </row>
    <row r="1037" spans="1:8" x14ac:dyDescent="0.2">
      <c r="A1037">
        <v>0.53192043692692526</v>
      </c>
      <c r="B1037">
        <v>5.900686942416522E-3</v>
      </c>
      <c r="C1037">
        <f t="shared" si="80"/>
        <v>0.15405962537688608</v>
      </c>
      <c r="D1037">
        <f t="shared" si="81"/>
        <v>0.15405962537688608</v>
      </c>
      <c r="E1037">
        <f t="shared" si="82"/>
        <v>0.15405962537688608</v>
      </c>
      <c r="F1037">
        <f t="shared" si="83"/>
        <v>0.46217887613065822</v>
      </c>
      <c r="G1037">
        <f t="shared" si="84"/>
        <v>1</v>
      </c>
      <c r="H1037" t="s">
        <v>4</v>
      </c>
    </row>
    <row r="1038" spans="1:8" x14ac:dyDescent="0.2">
      <c r="A1038">
        <v>0.64305633449591326</v>
      </c>
      <c r="B1038">
        <v>0.1306889850992233</v>
      </c>
      <c r="C1038">
        <f t="shared" si="80"/>
        <v>7.5418226801621135E-2</v>
      </c>
      <c r="D1038">
        <f t="shared" si="81"/>
        <v>7.5418226801621135E-2</v>
      </c>
      <c r="E1038">
        <f t="shared" si="82"/>
        <v>7.5418226801621135E-2</v>
      </c>
      <c r="F1038">
        <f t="shared" si="83"/>
        <v>0.22625468040486341</v>
      </c>
      <c r="G1038">
        <f t="shared" si="84"/>
        <v>1</v>
      </c>
      <c r="H1038" t="s">
        <v>4</v>
      </c>
    </row>
    <row r="1039" spans="1:8" x14ac:dyDescent="0.2">
      <c r="A1039">
        <v>0.51617118658681416</v>
      </c>
      <c r="B1039">
        <v>0.30054923365448333</v>
      </c>
      <c r="C1039">
        <f t="shared" si="80"/>
        <v>6.1093193252900857E-2</v>
      </c>
      <c r="D1039">
        <f t="shared" si="81"/>
        <v>6.1093193252900857E-2</v>
      </c>
      <c r="E1039">
        <f t="shared" si="82"/>
        <v>6.1093193252900857E-2</v>
      </c>
      <c r="F1039">
        <f t="shared" si="83"/>
        <v>0.18327957975870257</v>
      </c>
      <c r="G1039">
        <f t="shared" si="84"/>
        <v>1</v>
      </c>
      <c r="H1039" t="s">
        <v>4</v>
      </c>
    </row>
    <row r="1040" spans="1:8" x14ac:dyDescent="0.2">
      <c r="A1040">
        <v>0.40695951322444668</v>
      </c>
      <c r="B1040">
        <v>0.1868341526755746</v>
      </c>
      <c r="C1040">
        <f t="shared" si="80"/>
        <v>0.13540211136665958</v>
      </c>
      <c r="D1040">
        <f t="shared" si="81"/>
        <v>0.13540211136665958</v>
      </c>
      <c r="E1040">
        <f t="shared" si="82"/>
        <v>0.13540211136665958</v>
      </c>
      <c r="F1040">
        <f t="shared" si="83"/>
        <v>0.40620633409997875</v>
      </c>
      <c r="G1040">
        <f t="shared" si="84"/>
        <v>1</v>
      </c>
      <c r="H1040" t="s">
        <v>4</v>
      </c>
    </row>
    <row r="1041" spans="1:8" x14ac:dyDescent="0.2">
      <c r="A1041">
        <v>0.48509618888010109</v>
      </c>
      <c r="B1041">
        <v>0.17155896832699491</v>
      </c>
      <c r="C1041">
        <f t="shared" si="80"/>
        <v>0.114448280930968</v>
      </c>
      <c r="D1041">
        <f t="shared" si="81"/>
        <v>0.114448280930968</v>
      </c>
      <c r="E1041">
        <f t="shared" si="82"/>
        <v>0.114448280930968</v>
      </c>
      <c r="F1041">
        <f t="shared" si="83"/>
        <v>0.343344842792904</v>
      </c>
      <c r="G1041">
        <f t="shared" si="84"/>
        <v>1</v>
      </c>
      <c r="H1041" t="s">
        <v>4</v>
      </c>
    </row>
    <row r="1042" spans="1:8" x14ac:dyDescent="0.2">
      <c r="A1042">
        <v>0.39531218311755878</v>
      </c>
      <c r="B1042">
        <v>0.21239318436011201</v>
      </c>
      <c r="C1042">
        <f t="shared" si="80"/>
        <v>0.13076487750744306</v>
      </c>
      <c r="D1042">
        <f t="shared" si="81"/>
        <v>0.13076487750744306</v>
      </c>
      <c r="E1042">
        <f t="shared" si="82"/>
        <v>0.13076487750744306</v>
      </c>
      <c r="F1042">
        <f t="shared" si="83"/>
        <v>0.39229463252232921</v>
      </c>
      <c r="G1042">
        <f t="shared" si="84"/>
        <v>0.99999999999999989</v>
      </c>
      <c r="H1042" t="s">
        <v>4</v>
      </c>
    </row>
    <row r="1043" spans="1:8" x14ac:dyDescent="0.2">
      <c r="A1043">
        <v>0.30434437171913098</v>
      </c>
      <c r="B1043">
        <v>0.28340369954214278</v>
      </c>
      <c r="C1043">
        <f t="shared" si="80"/>
        <v>0.13741730957957543</v>
      </c>
      <c r="D1043">
        <f t="shared" si="81"/>
        <v>0.13741730957957543</v>
      </c>
      <c r="E1043">
        <f t="shared" si="82"/>
        <v>0.13741730957957543</v>
      </c>
      <c r="F1043">
        <f t="shared" si="83"/>
        <v>0.41225192873872629</v>
      </c>
      <c r="G1043">
        <f t="shared" si="84"/>
        <v>1</v>
      </c>
      <c r="H1043" t="s">
        <v>4</v>
      </c>
    </row>
    <row r="1044" spans="1:8" x14ac:dyDescent="0.2">
      <c r="A1044">
        <v>0.51968112819941081</v>
      </c>
      <c r="B1044">
        <v>0.37690983455170729</v>
      </c>
      <c r="C1044">
        <f t="shared" si="80"/>
        <v>3.4469679082960614E-2</v>
      </c>
      <c r="D1044">
        <f t="shared" si="81"/>
        <v>3.4469679082960614E-2</v>
      </c>
      <c r="E1044">
        <f t="shared" si="82"/>
        <v>3.4469679082960614E-2</v>
      </c>
      <c r="F1044">
        <f t="shared" si="83"/>
        <v>0.10340903724888184</v>
      </c>
      <c r="G1044">
        <f t="shared" si="84"/>
        <v>1</v>
      </c>
      <c r="H1044" t="s">
        <v>4</v>
      </c>
    </row>
    <row r="1045" spans="1:8" x14ac:dyDescent="0.2">
      <c r="A1045">
        <v>0.46054998722608609</v>
      </c>
      <c r="B1045">
        <v>0.123683876281086</v>
      </c>
      <c r="C1045">
        <f t="shared" si="80"/>
        <v>0.13858871216427596</v>
      </c>
      <c r="D1045">
        <f t="shared" si="81"/>
        <v>0.13858871216427596</v>
      </c>
      <c r="E1045">
        <f t="shared" si="82"/>
        <v>0.13858871216427596</v>
      </c>
      <c r="F1045">
        <f t="shared" si="83"/>
        <v>0.4157661364928279</v>
      </c>
      <c r="G1045">
        <f t="shared" si="84"/>
        <v>0.99999999999999989</v>
      </c>
      <c r="H1045" t="s">
        <v>4</v>
      </c>
    </row>
    <row r="1046" spans="1:8" x14ac:dyDescent="0.2">
      <c r="A1046">
        <v>0.4606696396967177</v>
      </c>
      <c r="B1046">
        <v>0.17463380570122661</v>
      </c>
      <c r="C1046">
        <f t="shared" si="80"/>
        <v>0.12156551820068524</v>
      </c>
      <c r="D1046">
        <f t="shared" si="81"/>
        <v>0.12156551820068524</v>
      </c>
      <c r="E1046">
        <f t="shared" si="82"/>
        <v>0.12156551820068524</v>
      </c>
      <c r="F1046">
        <f t="shared" si="83"/>
        <v>0.36469655460205574</v>
      </c>
      <c r="G1046">
        <f t="shared" si="84"/>
        <v>1</v>
      </c>
      <c r="H1046" t="s">
        <v>4</v>
      </c>
    </row>
    <row r="1047" spans="1:8" x14ac:dyDescent="0.2">
      <c r="A1047">
        <v>0.77008711111902894</v>
      </c>
      <c r="B1047">
        <v>0.17228460968767259</v>
      </c>
      <c r="C1047">
        <f t="shared" si="80"/>
        <v>1.9209426397766165E-2</v>
      </c>
      <c r="D1047">
        <f t="shared" si="81"/>
        <v>1.9209426397766165E-2</v>
      </c>
      <c r="E1047">
        <f t="shared" si="82"/>
        <v>1.9209426397766165E-2</v>
      </c>
      <c r="F1047">
        <f t="shared" si="83"/>
        <v>5.7628279193298493E-2</v>
      </c>
      <c r="G1047">
        <f t="shared" si="84"/>
        <v>0.99999999999999989</v>
      </c>
      <c r="H1047" t="s">
        <v>4</v>
      </c>
    </row>
    <row r="1048" spans="1:8" x14ac:dyDescent="0.2">
      <c r="A1048">
        <v>0.49639553428586142</v>
      </c>
      <c r="B1048">
        <v>0.35033268036084581</v>
      </c>
      <c r="C1048">
        <f t="shared" si="80"/>
        <v>5.1090595117764259E-2</v>
      </c>
      <c r="D1048">
        <f t="shared" si="81"/>
        <v>5.1090595117764259E-2</v>
      </c>
      <c r="E1048">
        <f t="shared" si="82"/>
        <v>5.1090595117764259E-2</v>
      </c>
      <c r="F1048">
        <f t="shared" si="83"/>
        <v>0.15327178535329278</v>
      </c>
      <c r="G1048">
        <f t="shared" si="84"/>
        <v>1</v>
      </c>
      <c r="H1048" t="s">
        <v>4</v>
      </c>
    </row>
    <row r="1049" spans="1:8" x14ac:dyDescent="0.2">
      <c r="A1049">
        <v>0.71769788473849372</v>
      </c>
      <c r="B1049">
        <v>0.27443449082239202</v>
      </c>
      <c r="C1049">
        <f t="shared" si="80"/>
        <v>2.6225414797047542E-3</v>
      </c>
      <c r="D1049">
        <f t="shared" si="81"/>
        <v>2.6225414797047542E-3</v>
      </c>
      <c r="E1049">
        <f t="shared" si="82"/>
        <v>2.6225414797047542E-3</v>
      </c>
      <c r="F1049">
        <f t="shared" si="83"/>
        <v>7.8676244391142625E-3</v>
      </c>
      <c r="G1049">
        <f t="shared" si="84"/>
        <v>1</v>
      </c>
      <c r="H1049" t="s">
        <v>4</v>
      </c>
    </row>
    <row r="1050" spans="1:8" x14ac:dyDescent="0.2">
      <c r="A1050">
        <v>0.39689192126219208</v>
      </c>
      <c r="B1050">
        <v>0.19572527168292661</v>
      </c>
      <c r="C1050">
        <f t="shared" si="80"/>
        <v>0.13579426901829375</v>
      </c>
      <c r="D1050">
        <f t="shared" si="81"/>
        <v>0.13579426901829375</v>
      </c>
      <c r="E1050">
        <f t="shared" si="82"/>
        <v>0.13579426901829375</v>
      </c>
      <c r="F1050">
        <f t="shared" si="83"/>
        <v>0.40738280705488128</v>
      </c>
      <c r="G1050">
        <f t="shared" si="84"/>
        <v>0.99999999999999989</v>
      </c>
      <c r="H1050" t="s">
        <v>4</v>
      </c>
    </row>
    <row r="1051" spans="1:8" x14ac:dyDescent="0.2">
      <c r="A1051">
        <v>0.32349412895377411</v>
      </c>
      <c r="B1051">
        <v>0.1120871133674967</v>
      </c>
      <c r="C1051">
        <f t="shared" si="80"/>
        <v>0.18813958589290972</v>
      </c>
      <c r="D1051">
        <f t="shared" si="81"/>
        <v>0.18813958589290972</v>
      </c>
      <c r="E1051">
        <f t="shared" si="82"/>
        <v>0.18813958589290972</v>
      </c>
      <c r="F1051">
        <f t="shared" si="83"/>
        <v>0.56441875767872918</v>
      </c>
      <c r="G1051">
        <f t="shared" si="84"/>
        <v>0.99999999999999989</v>
      </c>
      <c r="H1051" t="s">
        <v>4</v>
      </c>
    </row>
    <row r="1052" spans="1:8" x14ac:dyDescent="0.2">
      <c r="A1052">
        <v>0.64242913066081164</v>
      </c>
      <c r="B1052">
        <v>0.17673508505910171</v>
      </c>
      <c r="C1052">
        <f t="shared" si="80"/>
        <v>6.0278594760028871E-2</v>
      </c>
      <c r="D1052">
        <f t="shared" si="81"/>
        <v>6.0278594760028871E-2</v>
      </c>
      <c r="E1052">
        <f t="shared" si="82"/>
        <v>6.0278594760028871E-2</v>
      </c>
      <c r="F1052">
        <f t="shared" si="83"/>
        <v>0.18083578428008662</v>
      </c>
      <c r="G1052">
        <f t="shared" si="84"/>
        <v>0.99999999999999989</v>
      </c>
      <c r="H1052" t="s">
        <v>4</v>
      </c>
    </row>
    <row r="1053" spans="1:8" x14ac:dyDescent="0.2">
      <c r="A1053">
        <v>0.58512577592754378</v>
      </c>
      <c r="B1053">
        <v>0.2405632689717421</v>
      </c>
      <c r="C1053">
        <f t="shared" si="80"/>
        <v>5.8103651700238047E-2</v>
      </c>
      <c r="D1053">
        <f t="shared" si="81"/>
        <v>5.8103651700238047E-2</v>
      </c>
      <c r="E1053">
        <f t="shared" si="82"/>
        <v>5.8103651700238047E-2</v>
      </c>
      <c r="F1053">
        <f t="shared" si="83"/>
        <v>0.17431095510071415</v>
      </c>
      <c r="G1053">
        <f t="shared" si="84"/>
        <v>0.99999999999999989</v>
      </c>
      <c r="H1053" t="s">
        <v>4</v>
      </c>
    </row>
    <row r="1054" spans="1:8" x14ac:dyDescent="0.2">
      <c r="A1054">
        <v>0.73856900214247934</v>
      </c>
      <c r="B1054">
        <v>0.1421263926756216</v>
      </c>
      <c r="C1054">
        <f t="shared" si="80"/>
        <v>3.9768201727299703E-2</v>
      </c>
      <c r="D1054">
        <f t="shared" si="81"/>
        <v>3.9768201727299703E-2</v>
      </c>
      <c r="E1054">
        <f t="shared" si="82"/>
        <v>3.9768201727299703E-2</v>
      </c>
      <c r="F1054">
        <f t="shared" si="83"/>
        <v>0.11930460518189911</v>
      </c>
      <c r="G1054">
        <f t="shared" si="84"/>
        <v>0.99999999999999989</v>
      </c>
      <c r="H1054" t="s">
        <v>4</v>
      </c>
    </row>
    <row r="1055" spans="1:8" x14ac:dyDescent="0.2">
      <c r="A1055">
        <v>0.55309162633625752</v>
      </c>
      <c r="B1055">
        <v>0.37471935884272611</v>
      </c>
      <c r="C1055">
        <f t="shared" si="80"/>
        <v>2.4063004940338788E-2</v>
      </c>
      <c r="D1055">
        <f t="shared" si="81"/>
        <v>2.4063004940338788E-2</v>
      </c>
      <c r="E1055">
        <f t="shared" si="82"/>
        <v>2.4063004940338788E-2</v>
      </c>
      <c r="F1055">
        <f t="shared" si="83"/>
        <v>7.2189014821016362E-2</v>
      </c>
      <c r="G1055">
        <f t="shared" si="84"/>
        <v>0.99999999999999989</v>
      </c>
      <c r="H1055" t="s">
        <v>4</v>
      </c>
    </row>
    <row r="1056" spans="1:8" x14ac:dyDescent="0.2">
      <c r="A1056">
        <v>0.43952575622192491</v>
      </c>
      <c r="B1056">
        <v>0.28829461853922139</v>
      </c>
      <c r="C1056">
        <f t="shared" si="80"/>
        <v>9.0726541746284584E-2</v>
      </c>
      <c r="D1056">
        <f t="shared" si="81"/>
        <v>9.0726541746284584E-2</v>
      </c>
      <c r="E1056">
        <f t="shared" si="82"/>
        <v>9.0726541746284584E-2</v>
      </c>
      <c r="F1056">
        <f t="shared" si="83"/>
        <v>0.27217962523885375</v>
      </c>
      <c r="G1056">
        <f t="shared" si="84"/>
        <v>1</v>
      </c>
      <c r="H1056" t="s">
        <v>4</v>
      </c>
    </row>
    <row r="1057" spans="1:8" x14ac:dyDescent="0.2">
      <c r="A1057">
        <v>0.61308861845265361</v>
      </c>
      <c r="B1057">
        <v>0.31572977478001513</v>
      </c>
      <c r="C1057">
        <f t="shared" si="80"/>
        <v>2.3727202255777069E-2</v>
      </c>
      <c r="D1057">
        <f t="shared" si="81"/>
        <v>2.3727202255777069E-2</v>
      </c>
      <c r="E1057">
        <f t="shared" si="82"/>
        <v>2.3727202255777069E-2</v>
      </c>
      <c r="F1057">
        <f t="shared" si="83"/>
        <v>7.1181606767331207E-2</v>
      </c>
      <c r="G1057">
        <f t="shared" si="84"/>
        <v>1</v>
      </c>
      <c r="H1057" t="s">
        <v>4</v>
      </c>
    </row>
    <row r="1058" spans="1:8" x14ac:dyDescent="0.2">
      <c r="A1058">
        <v>0.63699294315177579</v>
      </c>
      <c r="B1058">
        <v>0.22171146228052191</v>
      </c>
      <c r="C1058">
        <f t="shared" si="80"/>
        <v>4.7098531522567454E-2</v>
      </c>
      <c r="D1058">
        <f t="shared" si="81"/>
        <v>4.7098531522567454E-2</v>
      </c>
      <c r="E1058">
        <f t="shared" si="82"/>
        <v>4.7098531522567454E-2</v>
      </c>
      <c r="F1058">
        <f t="shared" si="83"/>
        <v>0.14129559456770235</v>
      </c>
      <c r="G1058">
        <f t="shared" si="84"/>
        <v>1</v>
      </c>
      <c r="H1058" t="s">
        <v>4</v>
      </c>
    </row>
    <row r="1059" spans="1:8" x14ac:dyDescent="0.2">
      <c r="A1059">
        <v>0.5241683305357655</v>
      </c>
      <c r="B1059">
        <v>0.41001063831875351</v>
      </c>
      <c r="C1059">
        <f t="shared" si="80"/>
        <v>2.1940343715160331E-2</v>
      </c>
      <c r="D1059">
        <f t="shared" si="81"/>
        <v>2.1940343715160331E-2</v>
      </c>
      <c r="E1059">
        <f t="shared" si="82"/>
        <v>2.1940343715160331E-2</v>
      </c>
      <c r="F1059">
        <f t="shared" si="83"/>
        <v>6.582103114548099E-2</v>
      </c>
      <c r="G1059">
        <f t="shared" si="84"/>
        <v>0.99999999999999989</v>
      </c>
      <c r="H1059" t="s">
        <v>4</v>
      </c>
    </row>
    <row r="1060" spans="1:8" x14ac:dyDescent="0.2">
      <c r="A1060">
        <v>0.75080525769515449</v>
      </c>
      <c r="B1060">
        <v>2.758164430364576E-2</v>
      </c>
      <c r="C1060">
        <f t="shared" si="80"/>
        <v>7.3871032667066586E-2</v>
      </c>
      <c r="D1060">
        <f t="shared" si="81"/>
        <v>7.3871032667066586E-2</v>
      </c>
      <c r="E1060">
        <f t="shared" si="82"/>
        <v>7.3871032667066586E-2</v>
      </c>
      <c r="F1060">
        <f t="shared" si="83"/>
        <v>0.22161309800119977</v>
      </c>
      <c r="G1060">
        <f t="shared" si="84"/>
        <v>1</v>
      </c>
      <c r="H1060" t="s">
        <v>4</v>
      </c>
    </row>
    <row r="1061" spans="1:8" x14ac:dyDescent="0.2">
      <c r="A1061">
        <v>2.54468864684072E-2</v>
      </c>
      <c r="B1061">
        <v>6.8436604808766052E-2</v>
      </c>
      <c r="C1061">
        <f t="shared" si="80"/>
        <v>0.30203883624094224</v>
      </c>
      <c r="D1061">
        <f t="shared" si="81"/>
        <v>0.30203883624094224</v>
      </c>
      <c r="E1061">
        <f t="shared" si="82"/>
        <v>0.30203883624094224</v>
      </c>
      <c r="F1061">
        <f t="shared" si="83"/>
        <v>0.90611650872282667</v>
      </c>
      <c r="G1061">
        <f t="shared" si="84"/>
        <v>1</v>
      </c>
      <c r="H1061" t="s">
        <v>4</v>
      </c>
    </row>
    <row r="1062" spans="1:8" x14ac:dyDescent="0.2">
      <c r="A1062">
        <v>0.31036250678845911</v>
      </c>
      <c r="B1062">
        <v>0.13152547680807139</v>
      </c>
      <c r="C1062">
        <f t="shared" si="80"/>
        <v>0.1860373388011565</v>
      </c>
      <c r="D1062">
        <f t="shared" si="81"/>
        <v>0.1860373388011565</v>
      </c>
      <c r="E1062">
        <f t="shared" si="82"/>
        <v>0.1860373388011565</v>
      </c>
      <c r="F1062">
        <f t="shared" si="83"/>
        <v>0.55811201640346952</v>
      </c>
      <c r="G1062">
        <f t="shared" si="84"/>
        <v>0.99999999999999989</v>
      </c>
      <c r="H1062" t="s">
        <v>4</v>
      </c>
    </row>
    <row r="1063" spans="1:8" x14ac:dyDescent="0.2">
      <c r="A1063">
        <v>0.47462635883756571</v>
      </c>
      <c r="B1063">
        <v>0.28615253269580199</v>
      </c>
      <c r="C1063">
        <f t="shared" si="80"/>
        <v>7.9740369488877416E-2</v>
      </c>
      <c r="D1063">
        <f t="shared" si="81"/>
        <v>7.9740369488877416E-2</v>
      </c>
      <c r="E1063">
        <f t="shared" si="82"/>
        <v>7.9740369488877416E-2</v>
      </c>
      <c r="F1063">
        <f t="shared" si="83"/>
        <v>0.23922110846663225</v>
      </c>
      <c r="G1063">
        <f t="shared" si="84"/>
        <v>1</v>
      </c>
      <c r="H1063" t="s">
        <v>4</v>
      </c>
    </row>
    <row r="1064" spans="1:8" x14ac:dyDescent="0.2">
      <c r="A1064">
        <v>0.58837303448655975</v>
      </c>
      <c r="B1064">
        <v>0.24022009950111881</v>
      </c>
      <c r="C1064">
        <f t="shared" si="80"/>
        <v>5.7135622004107156E-2</v>
      </c>
      <c r="D1064">
        <f t="shared" si="81"/>
        <v>5.7135622004107156E-2</v>
      </c>
      <c r="E1064">
        <f t="shared" si="82"/>
        <v>5.7135622004107156E-2</v>
      </c>
      <c r="F1064">
        <f t="shared" si="83"/>
        <v>0.17140686601232147</v>
      </c>
      <c r="G1064">
        <f t="shared" si="84"/>
        <v>1</v>
      </c>
      <c r="H1064" t="s">
        <v>4</v>
      </c>
    </row>
    <row r="1065" spans="1:8" x14ac:dyDescent="0.2">
      <c r="A1065">
        <v>0.82226661286028313</v>
      </c>
      <c r="B1065">
        <v>8.6444441692383051E-2</v>
      </c>
      <c r="C1065">
        <f t="shared" si="80"/>
        <v>3.0429648482444598E-2</v>
      </c>
      <c r="D1065">
        <f t="shared" si="81"/>
        <v>3.0429648482444598E-2</v>
      </c>
      <c r="E1065">
        <f t="shared" si="82"/>
        <v>3.0429648482444598E-2</v>
      </c>
      <c r="F1065">
        <f t="shared" si="83"/>
        <v>9.1288945447333791E-2</v>
      </c>
      <c r="G1065">
        <f t="shared" si="84"/>
        <v>0.99999999999999989</v>
      </c>
      <c r="H1065" t="s">
        <v>4</v>
      </c>
    </row>
    <row r="1066" spans="1:8" x14ac:dyDescent="0.2">
      <c r="A1066">
        <v>0.74811552696330197</v>
      </c>
      <c r="B1066">
        <v>0.1776532518761868</v>
      </c>
      <c r="C1066">
        <f t="shared" si="80"/>
        <v>2.4743740386837059E-2</v>
      </c>
      <c r="D1066">
        <f t="shared" si="81"/>
        <v>2.4743740386837059E-2</v>
      </c>
      <c r="E1066">
        <f t="shared" si="82"/>
        <v>2.4743740386837059E-2</v>
      </c>
      <c r="F1066">
        <f t="shared" si="83"/>
        <v>7.4231221160511174E-2</v>
      </c>
      <c r="G1066">
        <f t="shared" si="84"/>
        <v>0.99999999999999989</v>
      </c>
      <c r="H1066" t="s">
        <v>4</v>
      </c>
    </row>
    <row r="1067" spans="1:8" x14ac:dyDescent="0.2">
      <c r="A1067">
        <v>0.32647514205849149</v>
      </c>
      <c r="B1067">
        <v>0.5163130123634434</v>
      </c>
      <c r="C1067">
        <f t="shared" si="80"/>
        <v>5.2403948526021704E-2</v>
      </c>
      <c r="D1067">
        <f t="shared" si="81"/>
        <v>5.2403948526021704E-2</v>
      </c>
      <c r="E1067">
        <f t="shared" si="82"/>
        <v>5.2403948526021704E-2</v>
      </c>
      <c r="F1067">
        <f t="shared" si="83"/>
        <v>0.15721184557806511</v>
      </c>
      <c r="G1067">
        <f t="shared" si="84"/>
        <v>1</v>
      </c>
      <c r="H1067" t="s">
        <v>4</v>
      </c>
    </row>
    <row r="1068" spans="1:8" x14ac:dyDescent="0.2">
      <c r="A1068">
        <v>0.61503622234999744</v>
      </c>
      <c r="B1068">
        <v>0.25963309442498339</v>
      </c>
      <c r="C1068">
        <f t="shared" si="80"/>
        <v>4.1776894408339725E-2</v>
      </c>
      <c r="D1068">
        <f t="shared" si="81"/>
        <v>4.1776894408339725E-2</v>
      </c>
      <c r="E1068">
        <f t="shared" si="82"/>
        <v>4.1776894408339725E-2</v>
      </c>
      <c r="F1068">
        <f t="shared" si="83"/>
        <v>0.12533068322501917</v>
      </c>
      <c r="G1068">
        <f t="shared" si="84"/>
        <v>1</v>
      </c>
      <c r="H1068" t="s">
        <v>4</v>
      </c>
    </row>
    <row r="1069" spans="1:8" x14ac:dyDescent="0.2">
      <c r="A1069">
        <v>0.53842249253683316</v>
      </c>
      <c r="B1069">
        <v>0.1113121388681806</v>
      </c>
      <c r="C1069">
        <f t="shared" si="80"/>
        <v>0.11675512286499541</v>
      </c>
      <c r="D1069">
        <f t="shared" si="81"/>
        <v>0.11675512286499541</v>
      </c>
      <c r="E1069">
        <f t="shared" si="82"/>
        <v>0.11675512286499541</v>
      </c>
      <c r="F1069">
        <f t="shared" si="83"/>
        <v>0.35026536859498625</v>
      </c>
      <c r="G1069">
        <f t="shared" si="84"/>
        <v>1</v>
      </c>
      <c r="H1069" t="s">
        <v>4</v>
      </c>
    </row>
    <row r="1070" spans="1:8" x14ac:dyDescent="0.2">
      <c r="A1070">
        <v>0.31822577869090529</v>
      </c>
      <c r="B1070">
        <v>0.23437475982951339</v>
      </c>
      <c r="C1070">
        <f t="shared" si="80"/>
        <v>0.14913315382652712</v>
      </c>
      <c r="D1070">
        <f t="shared" si="81"/>
        <v>0.14913315382652712</v>
      </c>
      <c r="E1070">
        <f t="shared" si="82"/>
        <v>0.14913315382652712</v>
      </c>
      <c r="F1070">
        <f t="shared" si="83"/>
        <v>0.44739946147958132</v>
      </c>
      <c r="G1070">
        <f t="shared" si="84"/>
        <v>1</v>
      </c>
      <c r="H1070" t="s">
        <v>4</v>
      </c>
    </row>
    <row r="1071" spans="1:8" x14ac:dyDescent="0.2">
      <c r="A1071">
        <v>0.17037036834682839</v>
      </c>
      <c r="B1071">
        <v>8.7161562724879321E-2</v>
      </c>
      <c r="C1071">
        <f t="shared" si="80"/>
        <v>0.24748935630943078</v>
      </c>
      <c r="D1071">
        <f t="shared" si="81"/>
        <v>0.24748935630943078</v>
      </c>
      <c r="E1071">
        <f t="shared" si="82"/>
        <v>0.24748935630943078</v>
      </c>
      <c r="F1071">
        <f t="shared" si="83"/>
        <v>0.74246806892829231</v>
      </c>
      <c r="G1071">
        <f t="shared" si="84"/>
        <v>1</v>
      </c>
      <c r="H1071" t="s">
        <v>4</v>
      </c>
    </row>
    <row r="1072" spans="1:8" x14ac:dyDescent="0.2">
      <c r="A1072">
        <v>0.62922321720875396</v>
      </c>
      <c r="B1072">
        <v>0.22601431955519</v>
      </c>
      <c r="C1072">
        <f t="shared" si="80"/>
        <v>4.825415441201867E-2</v>
      </c>
      <c r="D1072">
        <f t="shared" si="81"/>
        <v>4.825415441201867E-2</v>
      </c>
      <c r="E1072">
        <f t="shared" si="82"/>
        <v>4.825415441201867E-2</v>
      </c>
      <c r="F1072">
        <f t="shared" si="83"/>
        <v>0.14476246323605602</v>
      </c>
      <c r="G1072">
        <f t="shared" si="84"/>
        <v>0.99999999999999989</v>
      </c>
      <c r="H1072" t="s">
        <v>4</v>
      </c>
    </row>
    <row r="1073" spans="1:8" x14ac:dyDescent="0.2">
      <c r="A1073">
        <v>0.6120736610771077</v>
      </c>
      <c r="B1073">
        <v>3.6300224052563078E-2</v>
      </c>
      <c r="C1073">
        <f t="shared" si="80"/>
        <v>0.11720870495677642</v>
      </c>
      <c r="D1073">
        <f t="shared" si="81"/>
        <v>0.11720870495677642</v>
      </c>
      <c r="E1073">
        <f t="shared" si="82"/>
        <v>0.11720870495677642</v>
      </c>
      <c r="F1073">
        <f t="shared" si="83"/>
        <v>0.35162611487032924</v>
      </c>
      <c r="G1073">
        <f t="shared" si="84"/>
        <v>0.99999999999999989</v>
      </c>
      <c r="H1073" t="s">
        <v>4</v>
      </c>
    </row>
    <row r="1074" spans="1:8" x14ac:dyDescent="0.2">
      <c r="A1074">
        <v>0.4500322813291146</v>
      </c>
      <c r="B1074">
        <v>0.53379953231788191</v>
      </c>
      <c r="C1074">
        <f t="shared" si="80"/>
        <v>5.3893954510011444E-3</v>
      </c>
      <c r="D1074">
        <f t="shared" si="81"/>
        <v>5.3893954510011444E-3</v>
      </c>
      <c r="E1074">
        <f t="shared" si="82"/>
        <v>5.3893954510011444E-3</v>
      </c>
      <c r="F1074">
        <f t="shared" si="83"/>
        <v>1.6168186353003433E-2</v>
      </c>
      <c r="G1074">
        <f t="shared" si="84"/>
        <v>1</v>
      </c>
      <c r="H1074" t="s">
        <v>4</v>
      </c>
    </row>
    <row r="1075" spans="1:8" x14ac:dyDescent="0.2">
      <c r="A1075">
        <v>0.33347276984301782</v>
      </c>
      <c r="B1075">
        <v>0.30363721159364182</v>
      </c>
      <c r="C1075">
        <f t="shared" si="80"/>
        <v>0.12096333952111345</v>
      </c>
      <c r="D1075">
        <f t="shared" si="81"/>
        <v>0.12096333952111345</v>
      </c>
      <c r="E1075">
        <f t="shared" si="82"/>
        <v>0.12096333952111345</v>
      </c>
      <c r="F1075">
        <f t="shared" si="83"/>
        <v>0.36289001856334036</v>
      </c>
      <c r="G1075">
        <f t="shared" si="84"/>
        <v>1</v>
      </c>
      <c r="H1075" t="s">
        <v>4</v>
      </c>
    </row>
    <row r="1076" spans="1:8" x14ac:dyDescent="0.2">
      <c r="A1076">
        <v>0.55237392202783286</v>
      </c>
      <c r="B1076">
        <v>0.23063242051637459</v>
      </c>
      <c r="C1076">
        <f t="shared" si="80"/>
        <v>7.2331219151930859E-2</v>
      </c>
      <c r="D1076">
        <f t="shared" si="81"/>
        <v>7.2331219151930859E-2</v>
      </c>
      <c r="E1076">
        <f t="shared" si="82"/>
        <v>7.2331219151930859E-2</v>
      </c>
      <c r="F1076">
        <f t="shared" si="83"/>
        <v>0.21699365745579258</v>
      </c>
      <c r="G1076">
        <f t="shared" si="84"/>
        <v>1</v>
      </c>
      <c r="H1076" t="s">
        <v>4</v>
      </c>
    </row>
    <row r="1077" spans="1:8" x14ac:dyDescent="0.2">
      <c r="A1077">
        <v>4.4609169429683168E-2</v>
      </c>
      <c r="B1077">
        <v>0.77729058581203514</v>
      </c>
      <c r="C1077">
        <f t="shared" si="80"/>
        <v>5.9366748252760559E-2</v>
      </c>
      <c r="D1077">
        <f t="shared" si="81"/>
        <v>5.9366748252760559E-2</v>
      </c>
      <c r="E1077">
        <f t="shared" si="82"/>
        <v>5.9366748252760559E-2</v>
      </c>
      <c r="F1077">
        <f t="shared" si="83"/>
        <v>0.17810024475828168</v>
      </c>
      <c r="G1077">
        <f t="shared" si="84"/>
        <v>1</v>
      </c>
      <c r="H1077" t="s">
        <v>4</v>
      </c>
    </row>
    <row r="1078" spans="1:8" x14ac:dyDescent="0.2">
      <c r="A1078">
        <v>0.70804174324300606</v>
      </c>
      <c r="B1078">
        <v>7.960332626704697E-2</v>
      </c>
      <c r="C1078">
        <f t="shared" si="80"/>
        <v>7.0784976829982346E-2</v>
      </c>
      <c r="D1078">
        <f t="shared" si="81"/>
        <v>7.0784976829982346E-2</v>
      </c>
      <c r="E1078">
        <f t="shared" si="82"/>
        <v>7.0784976829982346E-2</v>
      </c>
      <c r="F1078">
        <f t="shared" si="83"/>
        <v>0.21235493048994702</v>
      </c>
      <c r="G1078">
        <f t="shared" si="84"/>
        <v>0.99999999999999989</v>
      </c>
      <c r="H1078" t="s">
        <v>4</v>
      </c>
    </row>
    <row r="1079" spans="1:8" x14ac:dyDescent="0.2">
      <c r="A1079">
        <v>0.3251706396810895</v>
      </c>
      <c r="B1079">
        <v>0.13387703944509341</v>
      </c>
      <c r="C1079">
        <f t="shared" si="80"/>
        <v>0.18031744029127236</v>
      </c>
      <c r="D1079">
        <f t="shared" si="81"/>
        <v>0.18031744029127236</v>
      </c>
      <c r="E1079">
        <f t="shared" si="82"/>
        <v>0.18031744029127236</v>
      </c>
      <c r="F1079">
        <f t="shared" si="83"/>
        <v>0.54095232087381706</v>
      </c>
      <c r="G1079">
        <f t="shared" si="84"/>
        <v>1</v>
      </c>
      <c r="H1079" t="s">
        <v>4</v>
      </c>
    </row>
    <row r="1080" spans="1:8" x14ac:dyDescent="0.2">
      <c r="A1080">
        <v>0.51377633499892617</v>
      </c>
      <c r="B1080">
        <v>0.35760601115461182</v>
      </c>
      <c r="C1080">
        <f t="shared" si="80"/>
        <v>4.2872551282154024E-2</v>
      </c>
      <c r="D1080">
        <f t="shared" si="81"/>
        <v>4.2872551282154024E-2</v>
      </c>
      <c r="E1080">
        <f t="shared" si="82"/>
        <v>4.2872551282154024E-2</v>
      </c>
      <c r="F1080">
        <f t="shared" si="83"/>
        <v>0.12861765384646207</v>
      </c>
      <c r="G1080">
        <f t="shared" si="84"/>
        <v>1</v>
      </c>
      <c r="H1080" t="s">
        <v>4</v>
      </c>
    </row>
    <row r="1081" spans="1:8" x14ac:dyDescent="0.2">
      <c r="A1081">
        <v>0.47812542406474218</v>
      </c>
      <c r="B1081">
        <v>0.38120039394173177</v>
      </c>
      <c r="C1081">
        <f t="shared" si="80"/>
        <v>4.6891393997842E-2</v>
      </c>
      <c r="D1081">
        <f t="shared" si="81"/>
        <v>4.6891393997842E-2</v>
      </c>
      <c r="E1081">
        <f t="shared" si="82"/>
        <v>4.6891393997842E-2</v>
      </c>
      <c r="F1081">
        <f t="shared" si="83"/>
        <v>0.14067418199352599</v>
      </c>
      <c r="G1081">
        <f t="shared" si="84"/>
        <v>1</v>
      </c>
      <c r="H1081" t="s">
        <v>4</v>
      </c>
    </row>
    <row r="1082" spans="1:8" x14ac:dyDescent="0.2">
      <c r="A1082">
        <v>0.39918012108719292</v>
      </c>
      <c r="B1082">
        <v>0.24016337005574001</v>
      </c>
      <c r="C1082">
        <f t="shared" si="80"/>
        <v>0.12021883628568901</v>
      </c>
      <c r="D1082">
        <f t="shared" si="81"/>
        <v>0.12021883628568901</v>
      </c>
      <c r="E1082">
        <f t="shared" si="82"/>
        <v>0.12021883628568901</v>
      </c>
      <c r="F1082">
        <f t="shared" si="83"/>
        <v>0.36065650885706702</v>
      </c>
      <c r="G1082">
        <f t="shared" si="84"/>
        <v>0.99999999999999989</v>
      </c>
      <c r="H1082" t="s">
        <v>4</v>
      </c>
    </row>
    <row r="1083" spans="1:8" x14ac:dyDescent="0.2">
      <c r="A1083">
        <v>0.50726062424625729</v>
      </c>
      <c r="B1083">
        <v>0.38288412975256791</v>
      </c>
      <c r="C1083">
        <f t="shared" si="80"/>
        <v>3.6618415333724931E-2</v>
      </c>
      <c r="D1083">
        <f t="shared" si="81"/>
        <v>3.6618415333724931E-2</v>
      </c>
      <c r="E1083">
        <f t="shared" si="82"/>
        <v>3.6618415333724931E-2</v>
      </c>
      <c r="F1083">
        <f t="shared" si="83"/>
        <v>0.1098552460011748</v>
      </c>
      <c r="G1083">
        <f t="shared" si="84"/>
        <v>0.99999999999999989</v>
      </c>
      <c r="H1083" t="s">
        <v>4</v>
      </c>
    </row>
    <row r="1084" spans="1:8" x14ac:dyDescent="0.2">
      <c r="A1084">
        <v>0.69211882683065029</v>
      </c>
      <c r="B1084">
        <v>0.1074962683649735</v>
      </c>
      <c r="C1084">
        <f t="shared" si="80"/>
        <v>6.6794968268125407E-2</v>
      </c>
      <c r="D1084">
        <f t="shared" si="81"/>
        <v>6.6794968268125407E-2</v>
      </c>
      <c r="E1084">
        <f t="shared" si="82"/>
        <v>6.6794968268125407E-2</v>
      </c>
      <c r="F1084">
        <f t="shared" si="83"/>
        <v>0.20038490480437621</v>
      </c>
      <c r="G1084">
        <f t="shared" si="84"/>
        <v>0.99999999999999989</v>
      </c>
      <c r="H1084" t="s">
        <v>4</v>
      </c>
    </row>
    <row r="1085" spans="1:8" x14ac:dyDescent="0.2">
      <c r="A1085">
        <v>0.85116021002282272</v>
      </c>
      <c r="B1085">
        <v>0.1224747709236446</v>
      </c>
      <c r="C1085">
        <f t="shared" si="80"/>
        <v>8.7883396845109072E-3</v>
      </c>
      <c r="D1085">
        <f t="shared" si="81"/>
        <v>8.7883396845109072E-3</v>
      </c>
      <c r="E1085">
        <f t="shared" si="82"/>
        <v>8.7883396845109072E-3</v>
      </c>
      <c r="F1085">
        <f t="shared" si="83"/>
        <v>2.6365019053532723E-2</v>
      </c>
      <c r="G1085">
        <f t="shared" si="84"/>
        <v>0.99999999999999989</v>
      </c>
      <c r="H1085" t="s">
        <v>4</v>
      </c>
    </row>
    <row r="1086" spans="1:8" x14ac:dyDescent="0.2">
      <c r="A1086">
        <v>0.49872345438819637</v>
      </c>
      <c r="B1086">
        <v>0.46967226935295259</v>
      </c>
      <c r="C1086">
        <f t="shared" si="80"/>
        <v>1.0534758752950365E-2</v>
      </c>
      <c r="D1086">
        <f t="shared" si="81"/>
        <v>1.0534758752950365E-2</v>
      </c>
      <c r="E1086">
        <f t="shared" si="82"/>
        <v>1.0534758752950365E-2</v>
      </c>
      <c r="F1086">
        <f t="shared" si="83"/>
        <v>3.1604276258851094E-2</v>
      </c>
      <c r="G1086">
        <f t="shared" si="84"/>
        <v>1</v>
      </c>
      <c r="H1086" t="s">
        <v>4</v>
      </c>
    </row>
    <row r="1087" spans="1:8" x14ac:dyDescent="0.2">
      <c r="A1087">
        <v>0.5508119936422351</v>
      </c>
      <c r="B1087">
        <v>0.32936115109531761</v>
      </c>
      <c r="C1087">
        <f t="shared" si="80"/>
        <v>3.9942285087482432E-2</v>
      </c>
      <c r="D1087">
        <f t="shared" si="81"/>
        <v>3.9942285087482432E-2</v>
      </c>
      <c r="E1087">
        <f t="shared" si="82"/>
        <v>3.9942285087482432E-2</v>
      </c>
      <c r="F1087">
        <f t="shared" si="83"/>
        <v>0.1198268552624473</v>
      </c>
      <c r="G1087">
        <f t="shared" si="84"/>
        <v>1</v>
      </c>
      <c r="H1087" t="s">
        <v>4</v>
      </c>
    </row>
    <row r="1088" spans="1:8" x14ac:dyDescent="0.2">
      <c r="A1088">
        <v>0.41817947181996479</v>
      </c>
      <c r="B1088">
        <v>0.27395478870140483</v>
      </c>
      <c r="C1088">
        <f t="shared" si="80"/>
        <v>0.10262191315954346</v>
      </c>
      <c r="D1088">
        <f t="shared" si="81"/>
        <v>0.10262191315954346</v>
      </c>
      <c r="E1088">
        <f t="shared" si="82"/>
        <v>0.10262191315954346</v>
      </c>
      <c r="F1088">
        <f t="shared" si="83"/>
        <v>0.30786573947863038</v>
      </c>
      <c r="G1088">
        <f t="shared" si="84"/>
        <v>1</v>
      </c>
      <c r="H1088" t="s">
        <v>4</v>
      </c>
    </row>
    <row r="1089" spans="1:8" x14ac:dyDescent="0.2">
      <c r="A1089">
        <v>0.53683487292252519</v>
      </c>
      <c r="B1089">
        <v>0.42652085430866749</v>
      </c>
      <c r="C1089">
        <f t="shared" si="80"/>
        <v>1.2214757589602443E-2</v>
      </c>
      <c r="D1089">
        <f t="shared" si="81"/>
        <v>1.2214757589602443E-2</v>
      </c>
      <c r="E1089">
        <f t="shared" si="82"/>
        <v>1.2214757589602443E-2</v>
      </c>
      <c r="F1089">
        <f t="shared" si="83"/>
        <v>3.6644272768807329E-2</v>
      </c>
      <c r="G1089">
        <f t="shared" si="84"/>
        <v>1</v>
      </c>
      <c r="H1089" t="s">
        <v>4</v>
      </c>
    </row>
    <row r="1090" spans="1:8" x14ac:dyDescent="0.2">
      <c r="A1090">
        <v>9.4274082081006932E-2</v>
      </c>
      <c r="B1090">
        <v>0.23591458429138859</v>
      </c>
      <c r="C1090">
        <f t="shared" si="80"/>
        <v>0.22327044454253483</v>
      </c>
      <c r="D1090">
        <f t="shared" si="81"/>
        <v>0.22327044454253483</v>
      </c>
      <c r="E1090">
        <f t="shared" si="82"/>
        <v>0.22327044454253483</v>
      </c>
      <c r="F1090">
        <f t="shared" si="83"/>
        <v>0.66981133362760448</v>
      </c>
      <c r="G1090">
        <f t="shared" si="84"/>
        <v>1</v>
      </c>
      <c r="H1090" t="s">
        <v>4</v>
      </c>
    </row>
    <row r="1091" spans="1:8" x14ac:dyDescent="0.2">
      <c r="A1091">
        <v>0.66754194108691056</v>
      </c>
      <c r="B1091">
        <v>1.4514923520834E-2</v>
      </c>
      <c r="C1091">
        <f t="shared" ref="C1091:C1154" si="85">(1-(SUM(A1091,B1091)))/3</f>
        <v>0.10598104513075184</v>
      </c>
      <c r="D1091">
        <f t="shared" ref="D1091:D1154" si="86">(1-(SUM(A1091,B1091)))/3</f>
        <v>0.10598104513075184</v>
      </c>
      <c r="E1091">
        <f t="shared" ref="E1091:E1154" si="87">(1-(SUM(A1091,B1091)))/3</f>
        <v>0.10598104513075184</v>
      </c>
      <c r="F1091">
        <f t="shared" ref="F1091:F1154" si="88">SUM(C1091,D1091,E1091)</f>
        <v>0.31794313539225549</v>
      </c>
      <c r="G1091">
        <f t="shared" ref="G1091:G1154" si="89">SUM(A1091:E1091)</f>
        <v>0.99999999999999989</v>
      </c>
      <c r="H1091" t="s">
        <v>4</v>
      </c>
    </row>
    <row r="1092" spans="1:8" x14ac:dyDescent="0.2">
      <c r="A1092">
        <v>0.45828840722075331</v>
      </c>
      <c r="B1092">
        <v>0.279435356919294</v>
      </c>
      <c r="C1092">
        <f t="shared" si="85"/>
        <v>8.7425411953317544E-2</v>
      </c>
      <c r="D1092">
        <f t="shared" si="86"/>
        <v>8.7425411953317544E-2</v>
      </c>
      <c r="E1092">
        <f t="shared" si="87"/>
        <v>8.7425411953317544E-2</v>
      </c>
      <c r="F1092">
        <f t="shared" si="88"/>
        <v>0.26227623585995263</v>
      </c>
      <c r="G1092">
        <f t="shared" si="89"/>
        <v>1</v>
      </c>
      <c r="H1092" t="s">
        <v>4</v>
      </c>
    </row>
    <row r="1093" spans="1:8" x14ac:dyDescent="0.2">
      <c r="A1093">
        <v>0.65505383940220996</v>
      </c>
      <c r="B1093">
        <v>0.23337946592471881</v>
      </c>
      <c r="C1093">
        <f t="shared" si="85"/>
        <v>3.718889822435708E-2</v>
      </c>
      <c r="D1093">
        <f t="shared" si="86"/>
        <v>3.718889822435708E-2</v>
      </c>
      <c r="E1093">
        <f t="shared" si="87"/>
        <v>3.718889822435708E-2</v>
      </c>
      <c r="F1093">
        <f t="shared" si="88"/>
        <v>0.11156669467307123</v>
      </c>
      <c r="G1093">
        <f t="shared" si="89"/>
        <v>1</v>
      </c>
      <c r="H1093" t="s">
        <v>4</v>
      </c>
    </row>
    <row r="1094" spans="1:8" x14ac:dyDescent="0.2">
      <c r="A1094">
        <v>0.73790490666440256</v>
      </c>
      <c r="B1094">
        <v>0.2160383480048931</v>
      </c>
      <c r="C1094">
        <f t="shared" si="85"/>
        <v>1.535224844356812E-2</v>
      </c>
      <c r="D1094">
        <f t="shared" si="86"/>
        <v>1.535224844356812E-2</v>
      </c>
      <c r="E1094">
        <f t="shared" si="87"/>
        <v>1.535224844356812E-2</v>
      </c>
      <c r="F1094">
        <f t="shared" si="88"/>
        <v>4.6056745330704363E-2</v>
      </c>
      <c r="G1094">
        <f t="shared" si="89"/>
        <v>0.99999999999999989</v>
      </c>
      <c r="H1094" t="s">
        <v>4</v>
      </c>
    </row>
    <row r="1095" spans="1:8" x14ac:dyDescent="0.2">
      <c r="A1095">
        <v>0.43044125097730829</v>
      </c>
      <c r="B1095">
        <v>1.070274000684779E-2</v>
      </c>
      <c r="C1095">
        <f t="shared" si="85"/>
        <v>0.18628533633861463</v>
      </c>
      <c r="D1095">
        <f t="shared" si="86"/>
        <v>0.18628533633861463</v>
      </c>
      <c r="E1095">
        <f t="shared" si="87"/>
        <v>0.18628533633861463</v>
      </c>
      <c r="F1095">
        <f t="shared" si="88"/>
        <v>0.55885600901584387</v>
      </c>
      <c r="G1095">
        <f t="shared" si="89"/>
        <v>1</v>
      </c>
      <c r="H1095" t="s">
        <v>4</v>
      </c>
    </row>
    <row r="1096" spans="1:8" x14ac:dyDescent="0.2">
      <c r="A1096">
        <v>0.53747059304648959</v>
      </c>
      <c r="B1096">
        <v>0.17774649649645061</v>
      </c>
      <c r="C1096">
        <f t="shared" si="85"/>
        <v>9.4927636819019945E-2</v>
      </c>
      <c r="D1096">
        <f t="shared" si="86"/>
        <v>9.4927636819019945E-2</v>
      </c>
      <c r="E1096">
        <f t="shared" si="87"/>
        <v>9.4927636819019945E-2</v>
      </c>
      <c r="F1096">
        <f t="shared" si="88"/>
        <v>0.28478291045705983</v>
      </c>
      <c r="G1096">
        <f t="shared" si="89"/>
        <v>1</v>
      </c>
      <c r="H1096" t="s">
        <v>4</v>
      </c>
    </row>
    <row r="1097" spans="1:8" x14ac:dyDescent="0.2">
      <c r="A1097">
        <v>0.81185040538471009</v>
      </c>
      <c r="B1097">
        <v>0.1052461062022761</v>
      </c>
      <c r="C1097">
        <f t="shared" si="85"/>
        <v>2.7634496137671254E-2</v>
      </c>
      <c r="D1097">
        <f t="shared" si="86"/>
        <v>2.7634496137671254E-2</v>
      </c>
      <c r="E1097">
        <f t="shared" si="87"/>
        <v>2.7634496137671254E-2</v>
      </c>
      <c r="F1097">
        <f t="shared" si="88"/>
        <v>8.2903488413013759E-2</v>
      </c>
      <c r="G1097">
        <f t="shared" si="89"/>
        <v>0.99999999999999989</v>
      </c>
      <c r="H1097" t="s">
        <v>4</v>
      </c>
    </row>
    <row r="1098" spans="1:8" x14ac:dyDescent="0.2">
      <c r="A1098">
        <v>0.47695946148820018</v>
      </c>
      <c r="B1098">
        <v>0.33269626310630668</v>
      </c>
      <c r="C1098">
        <f t="shared" si="85"/>
        <v>6.3448091801831044E-2</v>
      </c>
      <c r="D1098">
        <f t="shared" si="86"/>
        <v>6.3448091801831044E-2</v>
      </c>
      <c r="E1098">
        <f t="shared" si="87"/>
        <v>6.3448091801831044E-2</v>
      </c>
      <c r="F1098">
        <f t="shared" si="88"/>
        <v>0.19034427540549315</v>
      </c>
      <c r="G1098">
        <f t="shared" si="89"/>
        <v>1</v>
      </c>
      <c r="H1098" t="s">
        <v>4</v>
      </c>
    </row>
    <row r="1099" spans="1:8" x14ac:dyDescent="0.2">
      <c r="A1099">
        <v>0.2449597366959245</v>
      </c>
      <c r="B1099">
        <v>0.18730533729592189</v>
      </c>
      <c r="C1099">
        <f t="shared" si="85"/>
        <v>0.18924497533605122</v>
      </c>
      <c r="D1099">
        <f t="shared" si="86"/>
        <v>0.18924497533605122</v>
      </c>
      <c r="E1099">
        <f t="shared" si="87"/>
        <v>0.18924497533605122</v>
      </c>
      <c r="F1099">
        <f t="shared" si="88"/>
        <v>0.56773492600815367</v>
      </c>
      <c r="G1099">
        <f t="shared" si="89"/>
        <v>1</v>
      </c>
      <c r="H1099" t="s">
        <v>4</v>
      </c>
    </row>
    <row r="1100" spans="1:8" x14ac:dyDescent="0.2">
      <c r="A1100">
        <v>0.53035583696580313</v>
      </c>
      <c r="B1100">
        <v>0.27501126156062239</v>
      </c>
      <c r="C1100">
        <f t="shared" si="85"/>
        <v>6.4877633824524827E-2</v>
      </c>
      <c r="D1100">
        <f t="shared" si="86"/>
        <v>6.4877633824524827E-2</v>
      </c>
      <c r="E1100">
        <f t="shared" si="87"/>
        <v>6.4877633824524827E-2</v>
      </c>
      <c r="F1100">
        <f t="shared" si="88"/>
        <v>0.19463290147357448</v>
      </c>
      <c r="G1100">
        <f t="shared" si="89"/>
        <v>1</v>
      </c>
      <c r="H1100" t="s">
        <v>4</v>
      </c>
    </row>
    <row r="1101" spans="1:8" x14ac:dyDescent="0.2">
      <c r="A1101">
        <v>0.6479195780019793</v>
      </c>
      <c r="B1101">
        <v>0.1925265523063916</v>
      </c>
      <c r="C1101">
        <f t="shared" si="85"/>
        <v>5.3184623230543036E-2</v>
      </c>
      <c r="D1101">
        <f t="shared" si="86"/>
        <v>5.3184623230543036E-2</v>
      </c>
      <c r="E1101">
        <f t="shared" si="87"/>
        <v>5.3184623230543036E-2</v>
      </c>
      <c r="F1101">
        <f t="shared" si="88"/>
        <v>0.1595538696916291</v>
      </c>
      <c r="G1101">
        <f t="shared" si="89"/>
        <v>1</v>
      </c>
      <c r="H1101" t="s">
        <v>4</v>
      </c>
    </row>
    <row r="1102" spans="1:8" x14ac:dyDescent="0.2">
      <c r="A1102">
        <v>0.5061325502480476</v>
      </c>
      <c r="B1102">
        <v>0.46537313709502159</v>
      </c>
      <c r="C1102">
        <f t="shared" si="85"/>
        <v>9.4981042189769358E-3</v>
      </c>
      <c r="D1102">
        <f t="shared" si="86"/>
        <v>9.4981042189769358E-3</v>
      </c>
      <c r="E1102">
        <f t="shared" si="87"/>
        <v>9.4981042189769358E-3</v>
      </c>
      <c r="F1102">
        <f t="shared" si="88"/>
        <v>2.8494312656930809E-2</v>
      </c>
      <c r="G1102">
        <f t="shared" si="89"/>
        <v>0.99999999999999989</v>
      </c>
      <c r="H1102" t="s">
        <v>4</v>
      </c>
    </row>
    <row r="1103" spans="1:8" x14ac:dyDescent="0.2">
      <c r="A1103">
        <v>0.61297573977667397</v>
      </c>
      <c r="B1103">
        <v>0.1366058193206181</v>
      </c>
      <c r="C1103">
        <f t="shared" si="85"/>
        <v>8.3472813634235976E-2</v>
      </c>
      <c r="D1103">
        <f t="shared" si="86"/>
        <v>8.3472813634235976E-2</v>
      </c>
      <c r="E1103">
        <f t="shared" si="87"/>
        <v>8.3472813634235976E-2</v>
      </c>
      <c r="F1103">
        <f t="shared" si="88"/>
        <v>0.25041844090270793</v>
      </c>
      <c r="G1103">
        <f t="shared" si="89"/>
        <v>1</v>
      </c>
      <c r="H1103" t="s">
        <v>4</v>
      </c>
    </row>
    <row r="1104" spans="1:8" x14ac:dyDescent="0.2">
      <c r="A1104">
        <v>0.46965239540062198</v>
      </c>
      <c r="B1104">
        <v>0.26532690445853502</v>
      </c>
      <c r="C1104">
        <f t="shared" si="85"/>
        <v>8.8340233380281005E-2</v>
      </c>
      <c r="D1104">
        <f t="shared" si="86"/>
        <v>8.8340233380281005E-2</v>
      </c>
      <c r="E1104">
        <f t="shared" si="87"/>
        <v>8.8340233380281005E-2</v>
      </c>
      <c r="F1104">
        <f t="shared" si="88"/>
        <v>0.265020700140843</v>
      </c>
      <c r="G1104">
        <f t="shared" si="89"/>
        <v>0.99999999999999989</v>
      </c>
      <c r="H1104" t="s">
        <v>4</v>
      </c>
    </row>
    <row r="1105" spans="1:8" x14ac:dyDescent="0.2">
      <c r="A1105">
        <v>0.37519982076338332</v>
      </c>
      <c r="B1105">
        <v>7.2481179992139613E-2</v>
      </c>
      <c r="C1105">
        <f t="shared" si="85"/>
        <v>0.18410633308149235</v>
      </c>
      <c r="D1105">
        <f t="shared" si="86"/>
        <v>0.18410633308149235</v>
      </c>
      <c r="E1105">
        <f t="shared" si="87"/>
        <v>0.18410633308149235</v>
      </c>
      <c r="F1105">
        <f t="shared" si="88"/>
        <v>0.55231899924447703</v>
      </c>
      <c r="G1105">
        <f t="shared" si="89"/>
        <v>1</v>
      </c>
      <c r="H1105" t="s">
        <v>4</v>
      </c>
    </row>
    <row r="1106" spans="1:8" x14ac:dyDescent="0.2">
      <c r="A1106">
        <v>0.38439310274529481</v>
      </c>
      <c r="B1106">
        <v>0.30321473322645209</v>
      </c>
      <c r="C1106">
        <f t="shared" si="85"/>
        <v>0.10413072134275103</v>
      </c>
      <c r="D1106">
        <f t="shared" si="86"/>
        <v>0.10413072134275103</v>
      </c>
      <c r="E1106">
        <f t="shared" si="87"/>
        <v>0.10413072134275103</v>
      </c>
      <c r="F1106">
        <f t="shared" si="88"/>
        <v>0.31239216402825309</v>
      </c>
      <c r="G1106">
        <f t="shared" si="89"/>
        <v>1</v>
      </c>
      <c r="H1106" t="s">
        <v>4</v>
      </c>
    </row>
    <row r="1107" spans="1:8" x14ac:dyDescent="0.2">
      <c r="A1107">
        <v>0.37485757432193051</v>
      </c>
      <c r="B1107">
        <v>0.35241629499955202</v>
      </c>
      <c r="C1107">
        <f t="shared" si="85"/>
        <v>9.0908710226172487E-2</v>
      </c>
      <c r="D1107">
        <f t="shared" si="86"/>
        <v>9.0908710226172487E-2</v>
      </c>
      <c r="E1107">
        <f t="shared" si="87"/>
        <v>9.0908710226172487E-2</v>
      </c>
      <c r="F1107">
        <f t="shared" si="88"/>
        <v>0.27272613067851748</v>
      </c>
      <c r="G1107">
        <f t="shared" si="89"/>
        <v>1</v>
      </c>
      <c r="H1107" t="s">
        <v>4</v>
      </c>
    </row>
    <row r="1108" spans="1:8" x14ac:dyDescent="0.2">
      <c r="A1108">
        <v>0.41207429684135238</v>
      </c>
      <c r="B1108">
        <v>0.39576923662568902</v>
      </c>
      <c r="C1108">
        <f t="shared" si="85"/>
        <v>6.4052155510986197E-2</v>
      </c>
      <c r="D1108">
        <f t="shared" si="86"/>
        <v>6.4052155510986197E-2</v>
      </c>
      <c r="E1108">
        <f t="shared" si="87"/>
        <v>6.4052155510986197E-2</v>
      </c>
      <c r="F1108">
        <f t="shared" si="88"/>
        <v>0.19215646653295859</v>
      </c>
      <c r="G1108">
        <f t="shared" si="89"/>
        <v>1</v>
      </c>
      <c r="H1108" t="s">
        <v>4</v>
      </c>
    </row>
    <row r="1109" spans="1:8" x14ac:dyDescent="0.2">
      <c r="A1109">
        <v>0.43950773510642482</v>
      </c>
      <c r="B1109">
        <v>0.25903136579168667</v>
      </c>
      <c r="C1109">
        <f t="shared" si="85"/>
        <v>0.10048696636729619</v>
      </c>
      <c r="D1109">
        <f t="shared" si="86"/>
        <v>0.10048696636729619</v>
      </c>
      <c r="E1109">
        <f t="shared" si="87"/>
        <v>0.10048696636729619</v>
      </c>
      <c r="F1109">
        <f t="shared" si="88"/>
        <v>0.30146089910188856</v>
      </c>
      <c r="G1109">
        <f t="shared" si="89"/>
        <v>0.99999999999999989</v>
      </c>
      <c r="H1109" t="s">
        <v>4</v>
      </c>
    </row>
    <row r="1110" spans="1:8" x14ac:dyDescent="0.2">
      <c r="A1110">
        <v>0.65178408446463809</v>
      </c>
      <c r="B1110">
        <v>9.2751029692066653E-2</v>
      </c>
      <c r="C1110">
        <f t="shared" si="85"/>
        <v>8.5154961947765104E-2</v>
      </c>
      <c r="D1110">
        <f t="shared" si="86"/>
        <v>8.5154961947765104E-2</v>
      </c>
      <c r="E1110">
        <f t="shared" si="87"/>
        <v>8.5154961947765104E-2</v>
      </c>
      <c r="F1110">
        <f t="shared" si="88"/>
        <v>0.2554648858432953</v>
      </c>
      <c r="G1110">
        <f t="shared" si="89"/>
        <v>0.99999999999999989</v>
      </c>
      <c r="H1110" t="s">
        <v>4</v>
      </c>
    </row>
    <row r="1111" spans="1:8" x14ac:dyDescent="0.2">
      <c r="A1111">
        <v>0.63968693344469263</v>
      </c>
      <c r="B1111">
        <v>0.24602022788371641</v>
      </c>
      <c r="C1111">
        <f t="shared" si="85"/>
        <v>3.8097612890530298E-2</v>
      </c>
      <c r="D1111">
        <f t="shared" si="86"/>
        <v>3.8097612890530298E-2</v>
      </c>
      <c r="E1111">
        <f t="shared" si="87"/>
        <v>3.8097612890530298E-2</v>
      </c>
      <c r="F1111">
        <f t="shared" si="88"/>
        <v>0.1142928386715909</v>
      </c>
      <c r="G1111">
        <f t="shared" si="89"/>
        <v>0.99999999999999989</v>
      </c>
      <c r="H1111" t="s">
        <v>4</v>
      </c>
    </row>
    <row r="1112" spans="1:8" x14ac:dyDescent="0.2">
      <c r="A1112">
        <v>0.23493857212706379</v>
      </c>
      <c r="B1112">
        <v>0.24280660829668679</v>
      </c>
      <c r="C1112">
        <f t="shared" si="85"/>
        <v>0.17408493985874982</v>
      </c>
      <c r="D1112">
        <f t="shared" si="86"/>
        <v>0.17408493985874982</v>
      </c>
      <c r="E1112">
        <f t="shared" si="87"/>
        <v>0.17408493985874982</v>
      </c>
      <c r="F1112">
        <f t="shared" si="88"/>
        <v>0.52225481957624942</v>
      </c>
      <c r="G1112">
        <f t="shared" si="89"/>
        <v>1</v>
      </c>
      <c r="H1112" t="s">
        <v>4</v>
      </c>
    </row>
    <row r="1113" spans="1:8" x14ac:dyDescent="0.2">
      <c r="A1113">
        <v>0.45767978249569929</v>
      </c>
      <c r="B1113">
        <v>0.20052400753137331</v>
      </c>
      <c r="C1113">
        <f t="shared" si="85"/>
        <v>0.11393206999097578</v>
      </c>
      <c r="D1113">
        <f t="shared" si="86"/>
        <v>0.11393206999097578</v>
      </c>
      <c r="E1113">
        <f t="shared" si="87"/>
        <v>0.11393206999097578</v>
      </c>
      <c r="F1113">
        <f t="shared" si="88"/>
        <v>0.34179620997292737</v>
      </c>
      <c r="G1113">
        <f t="shared" si="89"/>
        <v>1</v>
      </c>
      <c r="H1113" t="s">
        <v>4</v>
      </c>
    </row>
    <row r="1114" spans="1:8" x14ac:dyDescent="0.2">
      <c r="A1114">
        <v>0.70151413342732605</v>
      </c>
      <c r="B1114">
        <v>0.1114461780699354</v>
      </c>
      <c r="C1114">
        <f t="shared" si="85"/>
        <v>6.2346562834246187E-2</v>
      </c>
      <c r="D1114">
        <f t="shared" si="86"/>
        <v>6.2346562834246187E-2</v>
      </c>
      <c r="E1114">
        <f t="shared" si="87"/>
        <v>6.2346562834246187E-2</v>
      </c>
      <c r="F1114">
        <f t="shared" si="88"/>
        <v>0.18703968850273855</v>
      </c>
      <c r="G1114">
        <f t="shared" si="89"/>
        <v>1</v>
      </c>
      <c r="H1114" t="s">
        <v>4</v>
      </c>
    </row>
    <row r="1115" spans="1:8" x14ac:dyDescent="0.2">
      <c r="A1115">
        <v>0.25743037881936959</v>
      </c>
      <c r="B1115">
        <v>0.33375219772811171</v>
      </c>
      <c r="C1115">
        <f t="shared" si="85"/>
        <v>0.1362724744841729</v>
      </c>
      <c r="D1115">
        <f t="shared" si="86"/>
        <v>0.1362724744841729</v>
      </c>
      <c r="E1115">
        <f t="shared" si="87"/>
        <v>0.1362724744841729</v>
      </c>
      <c r="F1115">
        <f t="shared" si="88"/>
        <v>0.4088174234525187</v>
      </c>
      <c r="G1115">
        <f t="shared" si="89"/>
        <v>1</v>
      </c>
      <c r="H1115" t="s">
        <v>4</v>
      </c>
    </row>
    <row r="1116" spans="1:8" x14ac:dyDescent="0.2">
      <c r="A1116">
        <v>0.44868915841841162</v>
      </c>
      <c r="B1116">
        <v>0.45112322767168839</v>
      </c>
      <c r="C1116">
        <f t="shared" si="85"/>
        <v>3.3395871303300018E-2</v>
      </c>
      <c r="D1116">
        <f t="shared" si="86"/>
        <v>3.3395871303300018E-2</v>
      </c>
      <c r="E1116">
        <f t="shared" si="87"/>
        <v>3.3395871303300018E-2</v>
      </c>
      <c r="F1116">
        <f t="shared" si="88"/>
        <v>0.10018761390990005</v>
      </c>
      <c r="G1116">
        <f t="shared" si="89"/>
        <v>1</v>
      </c>
      <c r="H1116" t="s">
        <v>4</v>
      </c>
    </row>
    <row r="1117" spans="1:8" x14ac:dyDescent="0.2">
      <c r="A1117">
        <v>0.24789961684682821</v>
      </c>
      <c r="B1117">
        <v>0.1580839497461313</v>
      </c>
      <c r="C1117">
        <f t="shared" si="85"/>
        <v>0.19800547780234681</v>
      </c>
      <c r="D1117">
        <f t="shared" si="86"/>
        <v>0.19800547780234681</v>
      </c>
      <c r="E1117">
        <f t="shared" si="87"/>
        <v>0.19800547780234681</v>
      </c>
      <c r="F1117">
        <f t="shared" si="88"/>
        <v>0.59401643340704047</v>
      </c>
      <c r="G1117">
        <f t="shared" si="89"/>
        <v>0.99999999999999989</v>
      </c>
      <c r="H1117" t="s">
        <v>4</v>
      </c>
    </row>
    <row r="1118" spans="1:8" x14ac:dyDescent="0.2">
      <c r="A1118">
        <v>0.37650421545519069</v>
      </c>
      <c r="B1118">
        <v>0.30671759317320751</v>
      </c>
      <c r="C1118">
        <f t="shared" si="85"/>
        <v>0.10559273045720059</v>
      </c>
      <c r="D1118">
        <f t="shared" si="86"/>
        <v>0.10559273045720059</v>
      </c>
      <c r="E1118">
        <f t="shared" si="87"/>
        <v>0.10559273045720059</v>
      </c>
      <c r="F1118">
        <f t="shared" si="88"/>
        <v>0.31677819137160179</v>
      </c>
      <c r="G1118">
        <f t="shared" si="89"/>
        <v>1</v>
      </c>
      <c r="H1118" t="s">
        <v>4</v>
      </c>
    </row>
    <row r="1119" spans="1:8" x14ac:dyDescent="0.2">
      <c r="A1119">
        <v>0.38349371725275078</v>
      </c>
      <c r="B1119">
        <v>0.46294875196542901</v>
      </c>
      <c r="C1119">
        <f t="shared" si="85"/>
        <v>5.1185843593940072E-2</v>
      </c>
      <c r="D1119">
        <f t="shared" si="86"/>
        <v>5.1185843593940072E-2</v>
      </c>
      <c r="E1119">
        <f t="shared" si="87"/>
        <v>5.1185843593940072E-2</v>
      </c>
      <c r="F1119">
        <f t="shared" si="88"/>
        <v>0.15355753078182022</v>
      </c>
      <c r="G1119">
        <f t="shared" si="89"/>
        <v>1</v>
      </c>
      <c r="H1119" t="s">
        <v>4</v>
      </c>
    </row>
    <row r="1120" spans="1:8" x14ac:dyDescent="0.2">
      <c r="A1120">
        <v>0.37718982496520509</v>
      </c>
      <c r="B1120">
        <v>0.59211751332673956</v>
      </c>
      <c r="C1120">
        <f t="shared" si="85"/>
        <v>1.0230887236018468E-2</v>
      </c>
      <c r="D1120">
        <f t="shared" si="86"/>
        <v>1.0230887236018468E-2</v>
      </c>
      <c r="E1120">
        <f t="shared" si="87"/>
        <v>1.0230887236018468E-2</v>
      </c>
      <c r="F1120">
        <f t="shared" si="88"/>
        <v>3.0692661708055402E-2</v>
      </c>
      <c r="G1120">
        <f t="shared" si="89"/>
        <v>1</v>
      </c>
      <c r="H1120" t="s">
        <v>4</v>
      </c>
    </row>
    <row r="1121" spans="1:8" x14ac:dyDescent="0.2">
      <c r="A1121">
        <v>0.40066728625065268</v>
      </c>
      <c r="B1121">
        <v>0.35453975565789081</v>
      </c>
      <c r="C1121">
        <f t="shared" si="85"/>
        <v>8.1597652697152176E-2</v>
      </c>
      <c r="D1121">
        <f t="shared" si="86"/>
        <v>8.1597652697152176E-2</v>
      </c>
      <c r="E1121">
        <f t="shared" si="87"/>
        <v>8.1597652697152176E-2</v>
      </c>
      <c r="F1121">
        <f t="shared" si="88"/>
        <v>0.24479295809145651</v>
      </c>
      <c r="G1121">
        <f t="shared" si="89"/>
        <v>0.99999999999999989</v>
      </c>
      <c r="H1121" t="s">
        <v>4</v>
      </c>
    </row>
    <row r="1122" spans="1:8" x14ac:dyDescent="0.2">
      <c r="A1122">
        <v>0.47383317414288029</v>
      </c>
      <c r="B1122">
        <v>0.3110462597929306</v>
      </c>
      <c r="C1122">
        <f t="shared" si="85"/>
        <v>7.170685535472969E-2</v>
      </c>
      <c r="D1122">
        <f t="shared" si="86"/>
        <v>7.170685535472969E-2</v>
      </c>
      <c r="E1122">
        <f t="shared" si="87"/>
        <v>7.170685535472969E-2</v>
      </c>
      <c r="F1122">
        <f t="shared" si="88"/>
        <v>0.21512056606418906</v>
      </c>
      <c r="G1122">
        <f t="shared" si="89"/>
        <v>0.99999999999999989</v>
      </c>
      <c r="H1122" t="s">
        <v>4</v>
      </c>
    </row>
    <row r="1123" spans="1:8" x14ac:dyDescent="0.2">
      <c r="A1123">
        <v>0.32735918693631372</v>
      </c>
      <c r="B1123">
        <v>0.31446185726718701</v>
      </c>
      <c r="C1123">
        <f t="shared" si="85"/>
        <v>0.11939298526549975</v>
      </c>
      <c r="D1123">
        <f t="shared" si="86"/>
        <v>0.11939298526549975</v>
      </c>
      <c r="E1123">
        <f t="shared" si="87"/>
        <v>0.11939298526549975</v>
      </c>
      <c r="F1123">
        <f t="shared" si="88"/>
        <v>0.35817895579649928</v>
      </c>
      <c r="G1123">
        <f t="shared" si="89"/>
        <v>1</v>
      </c>
      <c r="H1123" t="s">
        <v>4</v>
      </c>
    </row>
    <row r="1124" spans="1:8" x14ac:dyDescent="0.2">
      <c r="A1124">
        <v>0.57274946937833104</v>
      </c>
      <c r="B1124">
        <v>0.26643740941473248</v>
      </c>
      <c r="C1124">
        <f t="shared" si="85"/>
        <v>5.3604373735645493E-2</v>
      </c>
      <c r="D1124">
        <f t="shared" si="86"/>
        <v>5.3604373735645493E-2</v>
      </c>
      <c r="E1124">
        <f t="shared" si="87"/>
        <v>5.3604373735645493E-2</v>
      </c>
      <c r="F1124">
        <f t="shared" si="88"/>
        <v>0.16081312120693647</v>
      </c>
      <c r="G1124">
        <f t="shared" si="89"/>
        <v>1</v>
      </c>
      <c r="H1124" t="s">
        <v>4</v>
      </c>
    </row>
    <row r="1125" spans="1:8" x14ac:dyDescent="0.2">
      <c r="A1125">
        <v>0.78304513147371102</v>
      </c>
      <c r="B1125">
        <v>4.8655004058504661E-2</v>
      </c>
      <c r="C1125">
        <f t="shared" si="85"/>
        <v>5.6099954822594778E-2</v>
      </c>
      <c r="D1125">
        <f t="shared" si="86"/>
        <v>5.6099954822594778E-2</v>
      </c>
      <c r="E1125">
        <f t="shared" si="87"/>
        <v>5.6099954822594778E-2</v>
      </c>
      <c r="F1125">
        <f t="shared" si="88"/>
        <v>0.16829986446778433</v>
      </c>
      <c r="G1125">
        <f t="shared" si="89"/>
        <v>1</v>
      </c>
      <c r="H1125" t="s">
        <v>4</v>
      </c>
    </row>
    <row r="1126" spans="1:8" x14ac:dyDescent="0.2">
      <c r="A1126">
        <v>0.59888217388517095</v>
      </c>
      <c r="B1126">
        <v>0.1940934673031792</v>
      </c>
      <c r="C1126">
        <f t="shared" si="85"/>
        <v>6.9008119603883269E-2</v>
      </c>
      <c r="D1126">
        <f t="shared" si="86"/>
        <v>6.9008119603883269E-2</v>
      </c>
      <c r="E1126">
        <f t="shared" si="87"/>
        <v>6.9008119603883269E-2</v>
      </c>
      <c r="F1126">
        <f t="shared" si="88"/>
        <v>0.20702435881164982</v>
      </c>
      <c r="G1126">
        <f t="shared" si="89"/>
        <v>1</v>
      </c>
      <c r="H1126" t="s">
        <v>4</v>
      </c>
    </row>
    <row r="1127" spans="1:8" x14ac:dyDescent="0.2">
      <c r="A1127">
        <v>0.41792006187214847</v>
      </c>
      <c r="B1127">
        <v>0.10552904672424861</v>
      </c>
      <c r="C1127">
        <f t="shared" si="85"/>
        <v>0.15885029713453433</v>
      </c>
      <c r="D1127">
        <f t="shared" si="86"/>
        <v>0.15885029713453433</v>
      </c>
      <c r="E1127">
        <f t="shared" si="87"/>
        <v>0.15885029713453433</v>
      </c>
      <c r="F1127">
        <f t="shared" si="88"/>
        <v>0.47655089140360296</v>
      </c>
      <c r="G1127">
        <f t="shared" si="89"/>
        <v>1</v>
      </c>
      <c r="H1127" t="s">
        <v>4</v>
      </c>
    </row>
    <row r="1128" spans="1:8" x14ac:dyDescent="0.2">
      <c r="A1128">
        <v>0.46943281075145632</v>
      </c>
      <c r="B1128">
        <v>0.29187179688338288</v>
      </c>
      <c r="C1128">
        <f t="shared" si="85"/>
        <v>7.9565130788386937E-2</v>
      </c>
      <c r="D1128">
        <f t="shared" si="86"/>
        <v>7.9565130788386937E-2</v>
      </c>
      <c r="E1128">
        <f t="shared" si="87"/>
        <v>7.9565130788386937E-2</v>
      </c>
      <c r="F1128">
        <f t="shared" si="88"/>
        <v>0.2386953923651608</v>
      </c>
      <c r="G1128">
        <f t="shared" si="89"/>
        <v>0.99999999999999989</v>
      </c>
      <c r="H1128" t="s">
        <v>4</v>
      </c>
    </row>
    <row r="1129" spans="1:8" x14ac:dyDescent="0.2">
      <c r="A1129">
        <v>0.55746925305133421</v>
      </c>
      <c r="B1129">
        <v>0.14258573540070429</v>
      </c>
      <c r="C1129">
        <f t="shared" si="85"/>
        <v>9.9981670515987164E-2</v>
      </c>
      <c r="D1129">
        <f t="shared" si="86"/>
        <v>9.9981670515987164E-2</v>
      </c>
      <c r="E1129">
        <f t="shared" si="87"/>
        <v>9.9981670515987164E-2</v>
      </c>
      <c r="F1129">
        <f t="shared" si="88"/>
        <v>0.29994501154796149</v>
      </c>
      <c r="G1129">
        <f t="shared" si="89"/>
        <v>1</v>
      </c>
      <c r="H1129" t="s">
        <v>4</v>
      </c>
    </row>
    <row r="1130" spans="1:8" x14ac:dyDescent="0.2">
      <c r="A1130">
        <v>0.22828190796243761</v>
      </c>
      <c r="B1130">
        <v>0.68792175109057307</v>
      </c>
      <c r="C1130">
        <f t="shared" si="85"/>
        <v>2.7932113648996431E-2</v>
      </c>
      <c r="D1130">
        <f t="shared" si="86"/>
        <v>2.7932113648996431E-2</v>
      </c>
      <c r="E1130">
        <f t="shared" si="87"/>
        <v>2.7932113648996431E-2</v>
      </c>
      <c r="F1130">
        <f t="shared" si="88"/>
        <v>8.3796340946989289E-2</v>
      </c>
      <c r="G1130">
        <f t="shared" si="89"/>
        <v>0.99999999999999989</v>
      </c>
      <c r="H1130" t="s">
        <v>4</v>
      </c>
    </row>
    <row r="1131" spans="1:8" x14ac:dyDescent="0.2">
      <c r="A1131">
        <v>0.48251079507958211</v>
      </c>
      <c r="B1131">
        <v>0.26102282715416641</v>
      </c>
      <c r="C1131">
        <f t="shared" si="85"/>
        <v>8.5488792588750487E-2</v>
      </c>
      <c r="D1131">
        <f t="shared" si="86"/>
        <v>8.5488792588750487E-2</v>
      </c>
      <c r="E1131">
        <f t="shared" si="87"/>
        <v>8.5488792588750487E-2</v>
      </c>
      <c r="F1131">
        <f t="shared" si="88"/>
        <v>0.25646637776625147</v>
      </c>
      <c r="G1131">
        <f t="shared" si="89"/>
        <v>1</v>
      </c>
      <c r="H1131" t="s">
        <v>4</v>
      </c>
    </row>
    <row r="1132" spans="1:8" x14ac:dyDescent="0.2">
      <c r="A1132">
        <v>0.78333295831104865</v>
      </c>
      <c r="B1132">
        <v>0.16217876946955301</v>
      </c>
      <c r="C1132">
        <f t="shared" si="85"/>
        <v>1.8162757406466112E-2</v>
      </c>
      <c r="D1132">
        <f t="shared" si="86"/>
        <v>1.8162757406466112E-2</v>
      </c>
      <c r="E1132">
        <f t="shared" si="87"/>
        <v>1.8162757406466112E-2</v>
      </c>
      <c r="F1132">
        <f t="shared" si="88"/>
        <v>5.4488272219398337E-2</v>
      </c>
      <c r="G1132">
        <f t="shared" si="89"/>
        <v>1</v>
      </c>
      <c r="H1132" t="s">
        <v>4</v>
      </c>
    </row>
    <row r="1133" spans="1:8" x14ac:dyDescent="0.2">
      <c r="A1133">
        <v>0.52125922141094483</v>
      </c>
      <c r="B1133">
        <v>0.47462663724142551</v>
      </c>
      <c r="C1133">
        <f t="shared" si="85"/>
        <v>1.3713804492098876E-3</v>
      </c>
      <c r="D1133">
        <f t="shared" si="86"/>
        <v>1.3713804492098876E-3</v>
      </c>
      <c r="E1133">
        <f t="shared" si="87"/>
        <v>1.3713804492098876E-3</v>
      </c>
      <c r="F1133">
        <f t="shared" si="88"/>
        <v>4.1141413476296629E-3</v>
      </c>
      <c r="G1133">
        <f t="shared" si="89"/>
        <v>1</v>
      </c>
      <c r="H1133" t="s">
        <v>4</v>
      </c>
    </row>
    <row r="1134" spans="1:8" x14ac:dyDescent="0.2">
      <c r="A1134">
        <v>0.41042493357820031</v>
      </c>
      <c r="B1134">
        <v>0.2671245467062599</v>
      </c>
      <c r="C1134">
        <f t="shared" si="85"/>
        <v>0.10748350657184662</v>
      </c>
      <c r="D1134">
        <f t="shared" si="86"/>
        <v>0.10748350657184662</v>
      </c>
      <c r="E1134">
        <f t="shared" si="87"/>
        <v>0.10748350657184662</v>
      </c>
      <c r="F1134">
        <f t="shared" si="88"/>
        <v>0.32245051971553984</v>
      </c>
      <c r="G1134">
        <f t="shared" si="89"/>
        <v>0.99999999999999989</v>
      </c>
      <c r="H1134" t="s">
        <v>4</v>
      </c>
    </row>
    <row r="1135" spans="1:8" x14ac:dyDescent="0.2">
      <c r="A1135">
        <v>0.41995998786743421</v>
      </c>
      <c r="B1135">
        <v>5.4578797937974793E-2</v>
      </c>
      <c r="C1135">
        <f t="shared" si="85"/>
        <v>0.17515373806486367</v>
      </c>
      <c r="D1135">
        <f t="shared" si="86"/>
        <v>0.17515373806486367</v>
      </c>
      <c r="E1135">
        <f t="shared" si="87"/>
        <v>0.17515373806486367</v>
      </c>
      <c r="F1135">
        <f t="shared" si="88"/>
        <v>0.52546121419459102</v>
      </c>
      <c r="G1135">
        <f t="shared" si="89"/>
        <v>1</v>
      </c>
      <c r="H1135" t="s">
        <v>4</v>
      </c>
    </row>
    <row r="1136" spans="1:8" x14ac:dyDescent="0.2">
      <c r="A1136">
        <v>0.48329606359730393</v>
      </c>
      <c r="B1136">
        <v>0.2297025497922017</v>
      </c>
      <c r="C1136">
        <f t="shared" si="85"/>
        <v>9.5667128870164778E-2</v>
      </c>
      <c r="D1136">
        <f t="shared" si="86"/>
        <v>9.5667128870164778E-2</v>
      </c>
      <c r="E1136">
        <f t="shared" si="87"/>
        <v>9.5667128870164778E-2</v>
      </c>
      <c r="F1136">
        <f t="shared" si="88"/>
        <v>0.28700138661049435</v>
      </c>
      <c r="G1136">
        <f t="shared" si="89"/>
        <v>1</v>
      </c>
      <c r="H1136" t="s">
        <v>4</v>
      </c>
    </row>
    <row r="1137" spans="1:8" x14ac:dyDescent="0.2">
      <c r="A1137">
        <v>0.50630648615234941</v>
      </c>
      <c r="B1137">
        <v>0.48585050941583791</v>
      </c>
      <c r="C1137">
        <f t="shared" si="85"/>
        <v>2.6143348106042463E-3</v>
      </c>
      <c r="D1137">
        <f t="shared" si="86"/>
        <v>2.6143348106042463E-3</v>
      </c>
      <c r="E1137">
        <f t="shared" si="87"/>
        <v>2.6143348106042463E-3</v>
      </c>
      <c r="F1137">
        <f t="shared" si="88"/>
        <v>7.843004431812739E-3</v>
      </c>
      <c r="G1137">
        <f t="shared" si="89"/>
        <v>1</v>
      </c>
      <c r="H1137" t="s">
        <v>4</v>
      </c>
    </row>
    <row r="1138" spans="1:8" x14ac:dyDescent="0.2">
      <c r="A1138">
        <v>0.51548829153836639</v>
      </c>
      <c r="B1138">
        <v>0.33036166256624261</v>
      </c>
      <c r="C1138">
        <f t="shared" si="85"/>
        <v>5.138334863179702E-2</v>
      </c>
      <c r="D1138">
        <f t="shared" si="86"/>
        <v>5.138334863179702E-2</v>
      </c>
      <c r="E1138">
        <f t="shared" si="87"/>
        <v>5.138334863179702E-2</v>
      </c>
      <c r="F1138">
        <f t="shared" si="88"/>
        <v>0.15415004589539105</v>
      </c>
      <c r="G1138">
        <f t="shared" si="89"/>
        <v>1</v>
      </c>
      <c r="H1138" t="s">
        <v>4</v>
      </c>
    </row>
    <row r="1139" spans="1:8" x14ac:dyDescent="0.2">
      <c r="A1139">
        <v>0.46068904415148493</v>
      </c>
      <c r="B1139">
        <v>0.33638979984945588</v>
      </c>
      <c r="C1139">
        <f t="shared" si="85"/>
        <v>6.7640385333019706E-2</v>
      </c>
      <c r="D1139">
        <f t="shared" si="86"/>
        <v>6.7640385333019706E-2</v>
      </c>
      <c r="E1139">
        <f t="shared" si="87"/>
        <v>6.7640385333019706E-2</v>
      </c>
      <c r="F1139">
        <f t="shared" si="88"/>
        <v>0.20292115599905913</v>
      </c>
      <c r="G1139">
        <f t="shared" si="89"/>
        <v>1</v>
      </c>
      <c r="H1139" t="s">
        <v>4</v>
      </c>
    </row>
    <row r="1140" spans="1:8" x14ac:dyDescent="0.2">
      <c r="A1140">
        <v>0.52224491454353505</v>
      </c>
      <c r="B1140">
        <v>0.32855518196992312</v>
      </c>
      <c r="C1140">
        <f t="shared" si="85"/>
        <v>4.9733301162180631E-2</v>
      </c>
      <c r="D1140">
        <f t="shared" si="86"/>
        <v>4.9733301162180631E-2</v>
      </c>
      <c r="E1140">
        <f t="shared" si="87"/>
        <v>4.9733301162180631E-2</v>
      </c>
      <c r="F1140">
        <f t="shared" si="88"/>
        <v>0.14919990348654188</v>
      </c>
      <c r="G1140">
        <f t="shared" si="89"/>
        <v>1</v>
      </c>
      <c r="H1140" t="s">
        <v>4</v>
      </c>
    </row>
    <row r="1141" spans="1:8" x14ac:dyDescent="0.2">
      <c r="A1141">
        <v>9.5022700690083894E-4</v>
      </c>
      <c r="B1141">
        <v>0.74244835368423245</v>
      </c>
      <c r="C1141">
        <f t="shared" si="85"/>
        <v>8.5533806436288898E-2</v>
      </c>
      <c r="D1141">
        <f t="shared" si="86"/>
        <v>8.5533806436288898E-2</v>
      </c>
      <c r="E1141">
        <f t="shared" si="87"/>
        <v>8.5533806436288898E-2</v>
      </c>
      <c r="F1141">
        <f t="shared" si="88"/>
        <v>0.25660141930886671</v>
      </c>
      <c r="G1141">
        <f t="shared" si="89"/>
        <v>1</v>
      </c>
      <c r="H1141" t="s">
        <v>4</v>
      </c>
    </row>
    <row r="1142" spans="1:8" x14ac:dyDescent="0.2">
      <c r="A1142">
        <v>0.42616933959807068</v>
      </c>
      <c r="B1142">
        <v>0.31992059827810171</v>
      </c>
      <c r="C1142">
        <f t="shared" si="85"/>
        <v>8.4636687374609207E-2</v>
      </c>
      <c r="D1142">
        <f t="shared" si="86"/>
        <v>8.4636687374609207E-2</v>
      </c>
      <c r="E1142">
        <f t="shared" si="87"/>
        <v>8.4636687374609207E-2</v>
      </c>
      <c r="F1142">
        <f t="shared" si="88"/>
        <v>0.25391006212382761</v>
      </c>
      <c r="G1142">
        <f t="shared" si="89"/>
        <v>0.99999999999999989</v>
      </c>
      <c r="H1142" t="s">
        <v>4</v>
      </c>
    </row>
    <row r="1143" spans="1:8" x14ac:dyDescent="0.2">
      <c r="A1143">
        <v>0.55734799518917422</v>
      </c>
      <c r="B1143">
        <v>9.948447434284452E-2</v>
      </c>
      <c r="C1143">
        <f t="shared" si="85"/>
        <v>0.11438917682266043</v>
      </c>
      <c r="D1143">
        <f t="shared" si="86"/>
        <v>0.11438917682266043</v>
      </c>
      <c r="E1143">
        <f t="shared" si="87"/>
        <v>0.11438917682266043</v>
      </c>
      <c r="F1143">
        <f t="shared" si="88"/>
        <v>0.34316753046798132</v>
      </c>
      <c r="G1143">
        <f t="shared" si="89"/>
        <v>1</v>
      </c>
      <c r="H1143" t="s">
        <v>4</v>
      </c>
    </row>
    <row r="1144" spans="1:8" x14ac:dyDescent="0.2">
      <c r="A1144">
        <v>0.17952990417688511</v>
      </c>
      <c r="B1144">
        <v>0.18146232533576559</v>
      </c>
      <c r="C1144">
        <f t="shared" si="85"/>
        <v>0.2130025901624498</v>
      </c>
      <c r="D1144">
        <f t="shared" si="86"/>
        <v>0.2130025901624498</v>
      </c>
      <c r="E1144">
        <f t="shared" si="87"/>
        <v>0.2130025901624498</v>
      </c>
      <c r="F1144">
        <f t="shared" si="88"/>
        <v>0.63900777048734936</v>
      </c>
      <c r="G1144">
        <f t="shared" si="89"/>
        <v>1</v>
      </c>
      <c r="H1144" t="s">
        <v>4</v>
      </c>
    </row>
    <row r="1145" spans="1:8" x14ac:dyDescent="0.2">
      <c r="A1145">
        <v>0.3588768978541042</v>
      </c>
      <c r="B1145">
        <v>0.27989854601972119</v>
      </c>
      <c r="C1145">
        <f t="shared" si="85"/>
        <v>0.12040818537539155</v>
      </c>
      <c r="D1145">
        <f t="shared" si="86"/>
        <v>0.12040818537539155</v>
      </c>
      <c r="E1145">
        <f t="shared" si="87"/>
        <v>0.12040818537539155</v>
      </c>
      <c r="F1145">
        <f t="shared" si="88"/>
        <v>0.36122455612617466</v>
      </c>
      <c r="G1145">
        <f t="shared" si="89"/>
        <v>1</v>
      </c>
      <c r="H1145" t="s">
        <v>4</v>
      </c>
    </row>
    <row r="1146" spans="1:8" x14ac:dyDescent="0.2">
      <c r="A1146">
        <v>0.31219636705824277</v>
      </c>
      <c r="B1146">
        <v>0.20148231003611891</v>
      </c>
      <c r="C1146">
        <f t="shared" si="85"/>
        <v>0.16210710763521277</v>
      </c>
      <c r="D1146">
        <f t="shared" si="86"/>
        <v>0.16210710763521277</v>
      </c>
      <c r="E1146">
        <f t="shared" si="87"/>
        <v>0.16210710763521277</v>
      </c>
      <c r="F1146">
        <f t="shared" si="88"/>
        <v>0.48632132290563834</v>
      </c>
      <c r="G1146">
        <f t="shared" si="89"/>
        <v>0.99999999999999989</v>
      </c>
      <c r="H1146" t="s">
        <v>4</v>
      </c>
    </row>
    <row r="1147" spans="1:8" x14ac:dyDescent="0.2">
      <c r="A1147">
        <v>0.56032510902257093</v>
      </c>
      <c r="B1147">
        <v>0.30379176255158441</v>
      </c>
      <c r="C1147">
        <f t="shared" si="85"/>
        <v>4.52943761419482E-2</v>
      </c>
      <c r="D1147">
        <f t="shared" si="86"/>
        <v>4.52943761419482E-2</v>
      </c>
      <c r="E1147">
        <f t="shared" si="87"/>
        <v>4.52943761419482E-2</v>
      </c>
      <c r="F1147">
        <f t="shared" si="88"/>
        <v>0.1358831284258446</v>
      </c>
      <c r="G1147">
        <f t="shared" si="89"/>
        <v>1</v>
      </c>
      <c r="H1147" t="s">
        <v>4</v>
      </c>
    </row>
    <row r="1148" spans="1:8" x14ac:dyDescent="0.2">
      <c r="A1148">
        <v>0.55241994645226011</v>
      </c>
      <c r="B1148">
        <v>7.9629727251561061E-2</v>
      </c>
      <c r="C1148">
        <f t="shared" si="85"/>
        <v>0.12265010876539295</v>
      </c>
      <c r="D1148">
        <f t="shared" si="86"/>
        <v>0.12265010876539295</v>
      </c>
      <c r="E1148">
        <f t="shared" si="87"/>
        <v>0.12265010876539295</v>
      </c>
      <c r="F1148">
        <f t="shared" si="88"/>
        <v>0.36795032629617885</v>
      </c>
      <c r="G1148">
        <f t="shared" si="89"/>
        <v>1</v>
      </c>
      <c r="H1148" t="s">
        <v>4</v>
      </c>
    </row>
    <row r="1149" spans="1:8" x14ac:dyDescent="0.2">
      <c r="A1149">
        <v>0.79391305377796573</v>
      </c>
      <c r="B1149">
        <v>0.1785410883224556</v>
      </c>
      <c r="C1149">
        <f t="shared" si="85"/>
        <v>9.1819526331928802E-3</v>
      </c>
      <c r="D1149">
        <f t="shared" si="86"/>
        <v>9.1819526331928802E-3</v>
      </c>
      <c r="E1149">
        <f t="shared" si="87"/>
        <v>9.1819526331928802E-3</v>
      </c>
      <c r="F1149">
        <f t="shared" si="88"/>
        <v>2.7545857899578641E-2</v>
      </c>
      <c r="G1149">
        <f t="shared" si="89"/>
        <v>1</v>
      </c>
      <c r="H1149" t="s">
        <v>4</v>
      </c>
    </row>
    <row r="1150" spans="1:8" x14ac:dyDescent="0.2">
      <c r="A1150">
        <v>0.61709435321082573</v>
      </c>
      <c r="B1150">
        <v>0.33808395140792069</v>
      </c>
      <c r="C1150">
        <f t="shared" si="85"/>
        <v>1.4940565127084526E-2</v>
      </c>
      <c r="D1150">
        <f t="shared" si="86"/>
        <v>1.4940565127084526E-2</v>
      </c>
      <c r="E1150">
        <f t="shared" si="87"/>
        <v>1.4940565127084526E-2</v>
      </c>
      <c r="F1150">
        <f t="shared" si="88"/>
        <v>4.4821695381253579E-2</v>
      </c>
      <c r="G1150">
        <f t="shared" si="89"/>
        <v>1</v>
      </c>
      <c r="H1150" t="s">
        <v>4</v>
      </c>
    </row>
    <row r="1151" spans="1:8" x14ac:dyDescent="0.2">
      <c r="A1151">
        <v>0.55009444324624246</v>
      </c>
      <c r="B1151">
        <v>0.12968872479877611</v>
      </c>
      <c r="C1151">
        <f t="shared" si="85"/>
        <v>0.1067389439849938</v>
      </c>
      <c r="D1151">
        <f t="shared" si="86"/>
        <v>0.1067389439849938</v>
      </c>
      <c r="E1151">
        <f t="shared" si="87"/>
        <v>0.1067389439849938</v>
      </c>
      <c r="F1151">
        <f t="shared" si="88"/>
        <v>0.32021683195498141</v>
      </c>
      <c r="G1151">
        <f t="shared" si="89"/>
        <v>1</v>
      </c>
      <c r="H1151" t="s">
        <v>4</v>
      </c>
    </row>
    <row r="1152" spans="1:8" x14ac:dyDescent="0.2">
      <c r="A1152">
        <v>0.60810189250179902</v>
      </c>
      <c r="B1152">
        <v>0.33291880335897828</v>
      </c>
      <c r="C1152">
        <f t="shared" si="85"/>
        <v>1.9659768046407566E-2</v>
      </c>
      <c r="D1152">
        <f t="shared" si="86"/>
        <v>1.9659768046407566E-2</v>
      </c>
      <c r="E1152">
        <f t="shared" si="87"/>
        <v>1.9659768046407566E-2</v>
      </c>
      <c r="F1152">
        <f t="shared" si="88"/>
        <v>5.8979304139222699E-2</v>
      </c>
      <c r="G1152">
        <f t="shared" si="89"/>
        <v>1</v>
      </c>
      <c r="H1152" t="s">
        <v>4</v>
      </c>
    </row>
    <row r="1153" spans="1:8" x14ac:dyDescent="0.2">
      <c r="A1153">
        <v>0.54551121069568176</v>
      </c>
      <c r="B1153">
        <v>0.44516595694148559</v>
      </c>
      <c r="C1153">
        <f t="shared" si="85"/>
        <v>3.1076107876109038E-3</v>
      </c>
      <c r="D1153">
        <f t="shared" si="86"/>
        <v>3.1076107876109038E-3</v>
      </c>
      <c r="E1153">
        <f t="shared" si="87"/>
        <v>3.1076107876109038E-3</v>
      </c>
      <c r="F1153">
        <f t="shared" si="88"/>
        <v>9.3228323628327114E-3</v>
      </c>
      <c r="G1153">
        <f t="shared" si="89"/>
        <v>1</v>
      </c>
      <c r="H1153" t="s">
        <v>4</v>
      </c>
    </row>
    <row r="1154" spans="1:8" x14ac:dyDescent="0.2">
      <c r="A1154">
        <v>0.41714486505476722</v>
      </c>
      <c r="B1154">
        <v>0.27590372013753178</v>
      </c>
      <c r="C1154">
        <f t="shared" si="85"/>
        <v>0.10231713826923368</v>
      </c>
      <c r="D1154">
        <f t="shared" si="86"/>
        <v>0.10231713826923368</v>
      </c>
      <c r="E1154">
        <f t="shared" si="87"/>
        <v>0.10231713826923368</v>
      </c>
      <c r="F1154">
        <f t="shared" si="88"/>
        <v>0.30695141480770105</v>
      </c>
      <c r="G1154">
        <f t="shared" si="89"/>
        <v>1</v>
      </c>
      <c r="H1154" t="s">
        <v>4</v>
      </c>
    </row>
    <row r="1155" spans="1:8" x14ac:dyDescent="0.2">
      <c r="A1155">
        <v>0.5240161584478229</v>
      </c>
      <c r="B1155">
        <v>0.1078370732192703</v>
      </c>
      <c r="C1155">
        <f t="shared" ref="C1155:C1218" si="90">(1-(SUM(A1155,B1155)))/3</f>
        <v>0.12271558944430228</v>
      </c>
      <c r="D1155">
        <f t="shared" ref="D1155:D1218" si="91">(1-(SUM(A1155,B1155)))/3</f>
        <v>0.12271558944430228</v>
      </c>
      <c r="E1155">
        <f t="shared" ref="E1155:E1218" si="92">(1-(SUM(A1155,B1155)))/3</f>
        <v>0.12271558944430228</v>
      </c>
      <c r="F1155">
        <f t="shared" ref="F1155:F1218" si="93">SUM(C1155,D1155,E1155)</f>
        <v>0.36814676833290683</v>
      </c>
      <c r="G1155">
        <f t="shared" ref="G1155:G1218" si="94">SUM(A1155:E1155)</f>
        <v>1</v>
      </c>
      <c r="H1155" t="s">
        <v>4</v>
      </c>
    </row>
    <row r="1156" spans="1:8" x14ac:dyDescent="0.2">
      <c r="A1156">
        <v>0.44912031519848561</v>
      </c>
      <c r="B1156">
        <v>0.21699917187765941</v>
      </c>
      <c r="C1156">
        <f t="shared" si="90"/>
        <v>0.11129350430795167</v>
      </c>
      <c r="D1156">
        <f t="shared" si="91"/>
        <v>0.11129350430795167</v>
      </c>
      <c r="E1156">
        <f t="shared" si="92"/>
        <v>0.11129350430795167</v>
      </c>
      <c r="F1156">
        <f t="shared" si="93"/>
        <v>0.33388051292385501</v>
      </c>
      <c r="G1156">
        <f t="shared" si="94"/>
        <v>1</v>
      </c>
      <c r="H1156" t="s">
        <v>4</v>
      </c>
    </row>
    <row r="1157" spans="1:8" x14ac:dyDescent="0.2">
      <c r="A1157">
        <v>0.50748667728850283</v>
      </c>
      <c r="B1157">
        <v>0.27739530641533389</v>
      </c>
      <c r="C1157">
        <f t="shared" si="90"/>
        <v>7.1706005432054409E-2</v>
      </c>
      <c r="D1157">
        <f t="shared" si="91"/>
        <v>7.1706005432054409E-2</v>
      </c>
      <c r="E1157">
        <f t="shared" si="92"/>
        <v>7.1706005432054409E-2</v>
      </c>
      <c r="F1157">
        <f t="shared" si="93"/>
        <v>0.21511801629616323</v>
      </c>
      <c r="G1157">
        <f t="shared" si="94"/>
        <v>1</v>
      </c>
      <c r="H1157" t="s">
        <v>4</v>
      </c>
    </row>
    <row r="1158" spans="1:8" x14ac:dyDescent="0.2">
      <c r="A1158">
        <v>0.48773115856655958</v>
      </c>
      <c r="B1158">
        <v>0.41019431204621942</v>
      </c>
      <c r="C1158">
        <f t="shared" si="90"/>
        <v>3.4024843129073647E-2</v>
      </c>
      <c r="D1158">
        <f t="shared" si="91"/>
        <v>3.4024843129073647E-2</v>
      </c>
      <c r="E1158">
        <f t="shared" si="92"/>
        <v>3.4024843129073647E-2</v>
      </c>
      <c r="F1158">
        <f t="shared" si="93"/>
        <v>0.10207452938722095</v>
      </c>
      <c r="G1158">
        <f t="shared" si="94"/>
        <v>0.99999999999999989</v>
      </c>
      <c r="H1158" t="s">
        <v>4</v>
      </c>
    </row>
    <row r="1159" spans="1:8" x14ac:dyDescent="0.2">
      <c r="A1159">
        <v>0.75700463134997986</v>
      </c>
      <c r="B1159">
        <v>6.2510813028496731E-2</v>
      </c>
      <c r="C1159">
        <f t="shared" si="90"/>
        <v>6.0161518540507809E-2</v>
      </c>
      <c r="D1159">
        <f t="shared" si="91"/>
        <v>6.0161518540507809E-2</v>
      </c>
      <c r="E1159">
        <f t="shared" si="92"/>
        <v>6.0161518540507809E-2</v>
      </c>
      <c r="F1159">
        <f t="shared" si="93"/>
        <v>0.18048455562152343</v>
      </c>
      <c r="G1159">
        <f t="shared" si="94"/>
        <v>0.99999999999999989</v>
      </c>
      <c r="H1159" t="s">
        <v>4</v>
      </c>
    </row>
    <row r="1160" spans="1:8" x14ac:dyDescent="0.2">
      <c r="A1160">
        <v>0.44728256694057328</v>
      </c>
      <c r="B1160">
        <v>0.24740718812746221</v>
      </c>
      <c r="C1160">
        <f t="shared" si="90"/>
        <v>0.10177008164398815</v>
      </c>
      <c r="D1160">
        <f t="shared" si="91"/>
        <v>0.10177008164398815</v>
      </c>
      <c r="E1160">
        <f t="shared" si="92"/>
        <v>0.10177008164398815</v>
      </c>
      <c r="F1160">
        <f t="shared" si="93"/>
        <v>0.30531024493196446</v>
      </c>
      <c r="G1160">
        <f t="shared" si="94"/>
        <v>1</v>
      </c>
      <c r="H1160" t="s">
        <v>4</v>
      </c>
    </row>
    <row r="1161" spans="1:8" x14ac:dyDescent="0.2">
      <c r="A1161">
        <v>0.73932540584324546</v>
      </c>
      <c r="B1161">
        <v>7.3999372460003127E-2</v>
      </c>
      <c r="C1161">
        <f t="shared" si="90"/>
        <v>6.2225073898917148E-2</v>
      </c>
      <c r="D1161">
        <f t="shared" si="91"/>
        <v>6.2225073898917148E-2</v>
      </c>
      <c r="E1161">
        <f t="shared" si="92"/>
        <v>6.2225073898917148E-2</v>
      </c>
      <c r="F1161">
        <f t="shared" si="93"/>
        <v>0.18667522169675144</v>
      </c>
      <c r="G1161">
        <f t="shared" si="94"/>
        <v>1</v>
      </c>
      <c r="H1161" t="s">
        <v>4</v>
      </c>
    </row>
    <row r="1162" spans="1:8" x14ac:dyDescent="0.2">
      <c r="A1162">
        <v>0.32601920273548451</v>
      </c>
      <c r="B1162">
        <v>0.24830154463903709</v>
      </c>
      <c r="C1162">
        <f t="shared" si="90"/>
        <v>0.14189308420849281</v>
      </c>
      <c r="D1162">
        <f t="shared" si="91"/>
        <v>0.14189308420849281</v>
      </c>
      <c r="E1162">
        <f t="shared" si="92"/>
        <v>0.14189308420849281</v>
      </c>
      <c r="F1162">
        <f t="shared" si="93"/>
        <v>0.42567925262547845</v>
      </c>
      <c r="G1162">
        <f t="shared" si="94"/>
        <v>0.99999999999999989</v>
      </c>
      <c r="H1162" t="s">
        <v>4</v>
      </c>
    </row>
    <row r="1163" spans="1:8" x14ac:dyDescent="0.2">
      <c r="A1163">
        <v>0.3138963718080563</v>
      </c>
      <c r="B1163">
        <v>0.20909327920460491</v>
      </c>
      <c r="C1163">
        <f t="shared" si="90"/>
        <v>0.15900344966244626</v>
      </c>
      <c r="D1163">
        <f t="shared" si="91"/>
        <v>0.15900344966244626</v>
      </c>
      <c r="E1163">
        <f t="shared" si="92"/>
        <v>0.15900344966244626</v>
      </c>
      <c r="F1163">
        <f t="shared" si="93"/>
        <v>0.47701034898733874</v>
      </c>
      <c r="G1163">
        <f t="shared" si="94"/>
        <v>1</v>
      </c>
      <c r="H1163" t="s">
        <v>4</v>
      </c>
    </row>
    <row r="1164" spans="1:8" x14ac:dyDescent="0.2">
      <c r="A1164">
        <v>7.5597696927681257E-2</v>
      </c>
      <c r="B1164">
        <v>0.68390540275161649</v>
      </c>
      <c r="C1164">
        <f t="shared" si="90"/>
        <v>8.0165633440234085E-2</v>
      </c>
      <c r="D1164">
        <f t="shared" si="91"/>
        <v>8.0165633440234085E-2</v>
      </c>
      <c r="E1164">
        <f t="shared" si="92"/>
        <v>8.0165633440234085E-2</v>
      </c>
      <c r="F1164">
        <f t="shared" si="93"/>
        <v>0.24049690032070226</v>
      </c>
      <c r="G1164">
        <f t="shared" si="94"/>
        <v>1</v>
      </c>
      <c r="H1164" t="s">
        <v>4</v>
      </c>
    </row>
    <row r="1165" spans="1:8" x14ac:dyDescent="0.2">
      <c r="A1165">
        <v>0.57803688001961573</v>
      </c>
      <c r="B1165">
        <v>0.113114516201584</v>
      </c>
      <c r="C1165">
        <f t="shared" si="90"/>
        <v>0.10294953459293343</v>
      </c>
      <c r="D1165">
        <f t="shared" si="91"/>
        <v>0.10294953459293343</v>
      </c>
      <c r="E1165">
        <f t="shared" si="92"/>
        <v>0.10294953459293343</v>
      </c>
      <c r="F1165">
        <f t="shared" si="93"/>
        <v>0.3088486037788003</v>
      </c>
      <c r="G1165">
        <f t="shared" si="94"/>
        <v>1</v>
      </c>
      <c r="H1165" t="s">
        <v>4</v>
      </c>
    </row>
    <row r="1166" spans="1:8" x14ac:dyDescent="0.2">
      <c r="A1166">
        <v>0.34973527659404108</v>
      </c>
      <c r="B1166">
        <v>0.50513663041095413</v>
      </c>
      <c r="C1166">
        <f t="shared" si="90"/>
        <v>4.8376030998334908E-2</v>
      </c>
      <c r="D1166">
        <f t="shared" si="91"/>
        <v>4.8376030998334908E-2</v>
      </c>
      <c r="E1166">
        <f t="shared" si="92"/>
        <v>4.8376030998334908E-2</v>
      </c>
      <c r="F1166">
        <f t="shared" si="93"/>
        <v>0.14512809299500473</v>
      </c>
      <c r="G1166">
        <f t="shared" si="94"/>
        <v>0.99999999999999989</v>
      </c>
      <c r="H1166" t="s">
        <v>4</v>
      </c>
    </row>
    <row r="1167" spans="1:8" x14ac:dyDescent="0.2">
      <c r="A1167">
        <v>0.42442217376519059</v>
      </c>
      <c r="B1167">
        <v>0.1075695373728771</v>
      </c>
      <c r="C1167">
        <f t="shared" si="90"/>
        <v>0.15600276295397744</v>
      </c>
      <c r="D1167">
        <f t="shared" si="91"/>
        <v>0.15600276295397744</v>
      </c>
      <c r="E1167">
        <f t="shared" si="92"/>
        <v>0.15600276295397744</v>
      </c>
      <c r="F1167">
        <f t="shared" si="93"/>
        <v>0.46800828886193235</v>
      </c>
      <c r="G1167">
        <f t="shared" si="94"/>
        <v>0.99999999999999989</v>
      </c>
      <c r="H1167" t="s">
        <v>4</v>
      </c>
    </row>
    <row r="1168" spans="1:8" x14ac:dyDescent="0.2">
      <c r="A1168">
        <v>0.46097184449886303</v>
      </c>
      <c r="B1168">
        <v>0.38466273243468679</v>
      </c>
      <c r="C1168">
        <f t="shared" si="90"/>
        <v>5.1455141022150062E-2</v>
      </c>
      <c r="D1168">
        <f t="shared" si="91"/>
        <v>5.1455141022150062E-2</v>
      </c>
      <c r="E1168">
        <f t="shared" si="92"/>
        <v>5.1455141022150062E-2</v>
      </c>
      <c r="F1168">
        <f t="shared" si="93"/>
        <v>0.15436542306645018</v>
      </c>
      <c r="G1168">
        <f t="shared" si="94"/>
        <v>1</v>
      </c>
      <c r="H1168" t="s">
        <v>4</v>
      </c>
    </row>
    <row r="1169" spans="1:8" x14ac:dyDescent="0.2">
      <c r="A1169">
        <v>0.5264335515822437</v>
      </c>
      <c r="B1169">
        <v>0.27998893612654657</v>
      </c>
      <c r="C1169">
        <f t="shared" si="90"/>
        <v>6.4525837430403257E-2</v>
      </c>
      <c r="D1169">
        <f t="shared" si="91"/>
        <v>6.4525837430403257E-2</v>
      </c>
      <c r="E1169">
        <f t="shared" si="92"/>
        <v>6.4525837430403257E-2</v>
      </c>
      <c r="F1169">
        <f t="shared" si="93"/>
        <v>0.19357751229120979</v>
      </c>
      <c r="G1169">
        <f t="shared" si="94"/>
        <v>1</v>
      </c>
      <c r="H1169" t="s">
        <v>4</v>
      </c>
    </row>
    <row r="1170" spans="1:8" x14ac:dyDescent="0.2">
      <c r="A1170">
        <v>0.85697321336319032</v>
      </c>
      <c r="B1170">
        <v>0.14279920294981299</v>
      </c>
      <c r="C1170">
        <f t="shared" si="90"/>
        <v>7.5861228998904309E-5</v>
      </c>
      <c r="D1170">
        <f t="shared" si="91"/>
        <v>7.5861228998904309E-5</v>
      </c>
      <c r="E1170">
        <f t="shared" si="92"/>
        <v>7.5861228998904309E-5</v>
      </c>
      <c r="F1170">
        <f t="shared" si="93"/>
        <v>2.2758368699671294E-4</v>
      </c>
      <c r="G1170">
        <f t="shared" si="94"/>
        <v>1</v>
      </c>
      <c r="H1170" t="s">
        <v>4</v>
      </c>
    </row>
    <row r="1171" spans="1:8" x14ac:dyDescent="0.2">
      <c r="A1171">
        <v>0.41166089086890278</v>
      </c>
      <c r="B1171">
        <v>0.47147786939926728</v>
      </c>
      <c r="C1171">
        <f t="shared" si="90"/>
        <v>3.8953746577276648E-2</v>
      </c>
      <c r="D1171">
        <f t="shared" si="91"/>
        <v>3.8953746577276648E-2</v>
      </c>
      <c r="E1171">
        <f t="shared" si="92"/>
        <v>3.8953746577276648E-2</v>
      </c>
      <c r="F1171">
        <f t="shared" si="93"/>
        <v>0.11686123973182994</v>
      </c>
      <c r="G1171">
        <f t="shared" si="94"/>
        <v>1</v>
      </c>
      <c r="H1171" t="s">
        <v>4</v>
      </c>
    </row>
    <row r="1172" spans="1:8" x14ac:dyDescent="0.2">
      <c r="A1172">
        <v>0.49694762348295451</v>
      </c>
      <c r="B1172">
        <v>0.31364698355647919</v>
      </c>
      <c r="C1172">
        <f t="shared" si="90"/>
        <v>6.3135130986855456E-2</v>
      </c>
      <c r="D1172">
        <f t="shared" si="91"/>
        <v>6.3135130986855456E-2</v>
      </c>
      <c r="E1172">
        <f t="shared" si="92"/>
        <v>6.3135130986855456E-2</v>
      </c>
      <c r="F1172">
        <f t="shared" si="93"/>
        <v>0.18940539296056635</v>
      </c>
      <c r="G1172">
        <f t="shared" si="94"/>
        <v>0.99999999999999989</v>
      </c>
      <c r="H1172" t="s">
        <v>4</v>
      </c>
    </row>
    <row r="1173" spans="1:8" x14ac:dyDescent="0.2">
      <c r="A1173">
        <v>0.52716660275246618</v>
      </c>
      <c r="B1173">
        <v>0.35107174713668238</v>
      </c>
      <c r="C1173">
        <f t="shared" si="90"/>
        <v>4.0587216703617125E-2</v>
      </c>
      <c r="D1173">
        <f t="shared" si="91"/>
        <v>4.0587216703617125E-2</v>
      </c>
      <c r="E1173">
        <f t="shared" si="92"/>
        <v>4.0587216703617125E-2</v>
      </c>
      <c r="F1173">
        <f t="shared" si="93"/>
        <v>0.12176165011085138</v>
      </c>
      <c r="G1173">
        <f t="shared" si="94"/>
        <v>0.99999999999999989</v>
      </c>
      <c r="H1173" t="s">
        <v>4</v>
      </c>
    </row>
    <row r="1174" spans="1:8" x14ac:dyDescent="0.2">
      <c r="A1174">
        <v>0.63450288053845194</v>
      </c>
      <c r="B1174">
        <v>0.32335264228099792</v>
      </c>
      <c r="C1174">
        <f t="shared" si="90"/>
        <v>1.4048159060183382E-2</v>
      </c>
      <c r="D1174">
        <f t="shared" si="91"/>
        <v>1.4048159060183382E-2</v>
      </c>
      <c r="E1174">
        <f t="shared" si="92"/>
        <v>1.4048159060183382E-2</v>
      </c>
      <c r="F1174">
        <f t="shared" si="93"/>
        <v>4.2144477180550144E-2</v>
      </c>
      <c r="G1174">
        <f t="shared" si="94"/>
        <v>1</v>
      </c>
      <c r="H1174" t="s">
        <v>4</v>
      </c>
    </row>
    <row r="1175" spans="1:8" x14ac:dyDescent="0.2">
      <c r="A1175">
        <v>0.47159397388835411</v>
      </c>
      <c r="B1175">
        <v>0.2136204271269124</v>
      </c>
      <c r="C1175">
        <f t="shared" si="90"/>
        <v>0.10492853299491116</v>
      </c>
      <c r="D1175">
        <f t="shared" si="91"/>
        <v>0.10492853299491116</v>
      </c>
      <c r="E1175">
        <f t="shared" si="92"/>
        <v>0.10492853299491116</v>
      </c>
      <c r="F1175">
        <f t="shared" si="93"/>
        <v>0.31478559898473346</v>
      </c>
      <c r="G1175">
        <f t="shared" si="94"/>
        <v>0.99999999999999989</v>
      </c>
      <c r="H1175" t="s">
        <v>4</v>
      </c>
    </row>
    <row r="1176" spans="1:8" x14ac:dyDescent="0.2">
      <c r="A1176">
        <v>0.51694034827966973</v>
      </c>
      <c r="B1176">
        <v>0.38607624350321429</v>
      </c>
      <c r="C1176">
        <f t="shared" si="90"/>
        <v>3.2327802739038645E-2</v>
      </c>
      <c r="D1176">
        <f t="shared" si="91"/>
        <v>3.2327802739038645E-2</v>
      </c>
      <c r="E1176">
        <f t="shared" si="92"/>
        <v>3.2327802739038645E-2</v>
      </c>
      <c r="F1176">
        <f t="shared" si="93"/>
        <v>9.698340821711593E-2</v>
      </c>
      <c r="G1176">
        <f t="shared" si="94"/>
        <v>1</v>
      </c>
      <c r="H1176" t="s">
        <v>4</v>
      </c>
    </row>
    <row r="1177" spans="1:8" x14ac:dyDescent="0.2">
      <c r="A1177">
        <v>0.47985782823643219</v>
      </c>
      <c r="B1177">
        <v>0.11644016558991301</v>
      </c>
      <c r="C1177">
        <f t="shared" si="90"/>
        <v>0.13456733539121826</v>
      </c>
      <c r="D1177">
        <f t="shared" si="91"/>
        <v>0.13456733539121826</v>
      </c>
      <c r="E1177">
        <f t="shared" si="92"/>
        <v>0.13456733539121826</v>
      </c>
      <c r="F1177">
        <f t="shared" si="93"/>
        <v>0.40370200617365481</v>
      </c>
      <c r="G1177">
        <f t="shared" si="94"/>
        <v>0.99999999999999989</v>
      </c>
      <c r="H1177" t="s">
        <v>4</v>
      </c>
    </row>
    <row r="1178" spans="1:8" x14ac:dyDescent="0.2">
      <c r="A1178">
        <v>0.74035789493559567</v>
      </c>
      <c r="B1178">
        <v>2.1378642510612601E-2</v>
      </c>
      <c r="C1178">
        <f t="shared" si="90"/>
        <v>7.9421154184597234E-2</v>
      </c>
      <c r="D1178">
        <f t="shared" si="91"/>
        <v>7.9421154184597234E-2</v>
      </c>
      <c r="E1178">
        <f t="shared" si="92"/>
        <v>7.9421154184597234E-2</v>
      </c>
      <c r="F1178">
        <f t="shared" si="93"/>
        <v>0.23826346255379172</v>
      </c>
      <c r="G1178">
        <f t="shared" si="94"/>
        <v>1</v>
      </c>
      <c r="H1178" t="s">
        <v>4</v>
      </c>
    </row>
    <row r="1179" spans="1:8" x14ac:dyDescent="0.2">
      <c r="A1179">
        <v>0.64682324360118237</v>
      </c>
      <c r="B1179">
        <v>0.27118654047185792</v>
      </c>
      <c r="C1179">
        <f t="shared" si="90"/>
        <v>2.7330071975653219E-2</v>
      </c>
      <c r="D1179">
        <f t="shared" si="91"/>
        <v>2.7330071975653219E-2</v>
      </c>
      <c r="E1179">
        <f t="shared" si="92"/>
        <v>2.7330071975653219E-2</v>
      </c>
      <c r="F1179">
        <f t="shared" si="93"/>
        <v>8.1990215926959653E-2</v>
      </c>
      <c r="G1179">
        <f t="shared" si="94"/>
        <v>0.99999999999999989</v>
      </c>
      <c r="H1179" t="s">
        <v>4</v>
      </c>
    </row>
    <row r="1180" spans="1:8" x14ac:dyDescent="0.2">
      <c r="A1180">
        <v>0.62678106035416081</v>
      </c>
      <c r="B1180">
        <v>0.25703819873655431</v>
      </c>
      <c r="C1180">
        <f t="shared" si="90"/>
        <v>3.8726913636428294E-2</v>
      </c>
      <c r="D1180">
        <f t="shared" si="91"/>
        <v>3.8726913636428294E-2</v>
      </c>
      <c r="E1180">
        <f t="shared" si="92"/>
        <v>3.8726913636428294E-2</v>
      </c>
      <c r="F1180">
        <f t="shared" si="93"/>
        <v>0.11618074090928487</v>
      </c>
      <c r="G1180">
        <f t="shared" si="94"/>
        <v>1</v>
      </c>
      <c r="H1180" t="s">
        <v>4</v>
      </c>
    </row>
    <row r="1181" spans="1:8" x14ac:dyDescent="0.2">
      <c r="A1181">
        <v>0.51138855781976367</v>
      </c>
      <c r="B1181">
        <v>0.21129588205440389</v>
      </c>
      <c r="C1181">
        <f t="shared" si="90"/>
        <v>9.2438520041944153E-2</v>
      </c>
      <c r="D1181">
        <f t="shared" si="91"/>
        <v>9.2438520041944153E-2</v>
      </c>
      <c r="E1181">
        <f t="shared" si="92"/>
        <v>9.2438520041944153E-2</v>
      </c>
      <c r="F1181">
        <f t="shared" si="93"/>
        <v>0.27731556012583247</v>
      </c>
      <c r="G1181">
        <f t="shared" si="94"/>
        <v>1</v>
      </c>
      <c r="H1181" t="s">
        <v>4</v>
      </c>
    </row>
    <row r="1182" spans="1:8" x14ac:dyDescent="0.2">
      <c r="A1182">
        <v>0.3608536323583762</v>
      </c>
      <c r="B1182">
        <v>0.1064947848325474</v>
      </c>
      <c r="C1182">
        <f t="shared" si="90"/>
        <v>0.17755052760302548</v>
      </c>
      <c r="D1182">
        <f t="shared" si="91"/>
        <v>0.17755052760302548</v>
      </c>
      <c r="E1182">
        <f t="shared" si="92"/>
        <v>0.17755052760302548</v>
      </c>
      <c r="F1182">
        <f t="shared" si="93"/>
        <v>0.53265158280907643</v>
      </c>
      <c r="G1182">
        <f t="shared" si="94"/>
        <v>1</v>
      </c>
      <c r="H1182" t="s">
        <v>4</v>
      </c>
    </row>
    <row r="1183" spans="1:8" x14ac:dyDescent="0.2">
      <c r="A1183">
        <v>0.80605731019315774</v>
      </c>
      <c r="B1183">
        <v>3.136096510706263E-3</v>
      </c>
      <c r="C1183">
        <f t="shared" si="90"/>
        <v>6.3602197765378676E-2</v>
      </c>
      <c r="D1183">
        <f t="shared" si="91"/>
        <v>6.3602197765378676E-2</v>
      </c>
      <c r="E1183">
        <f t="shared" si="92"/>
        <v>6.3602197765378676E-2</v>
      </c>
      <c r="F1183">
        <f t="shared" si="93"/>
        <v>0.19080659329613603</v>
      </c>
      <c r="G1183">
        <f t="shared" si="94"/>
        <v>1</v>
      </c>
      <c r="H1183" t="s">
        <v>4</v>
      </c>
    </row>
    <row r="1184" spans="1:8" x14ac:dyDescent="0.2">
      <c r="A1184">
        <v>0.68257210237792521</v>
      </c>
      <c r="B1184">
        <v>0.1649002683032689</v>
      </c>
      <c r="C1184">
        <f t="shared" si="90"/>
        <v>5.0842543106268644E-2</v>
      </c>
      <c r="D1184">
        <f t="shared" si="91"/>
        <v>5.0842543106268644E-2</v>
      </c>
      <c r="E1184">
        <f t="shared" si="92"/>
        <v>5.0842543106268644E-2</v>
      </c>
      <c r="F1184">
        <f t="shared" si="93"/>
        <v>0.15252762931880592</v>
      </c>
      <c r="G1184">
        <f t="shared" si="94"/>
        <v>1</v>
      </c>
      <c r="H1184" t="s">
        <v>4</v>
      </c>
    </row>
    <row r="1185" spans="1:8" x14ac:dyDescent="0.2">
      <c r="A1185">
        <v>0.4606556576742396</v>
      </c>
      <c r="B1185">
        <v>0.15348586477855261</v>
      </c>
      <c r="C1185">
        <f t="shared" si="90"/>
        <v>0.12861949251573593</v>
      </c>
      <c r="D1185">
        <f t="shared" si="91"/>
        <v>0.12861949251573593</v>
      </c>
      <c r="E1185">
        <f t="shared" si="92"/>
        <v>0.12861949251573593</v>
      </c>
      <c r="F1185">
        <f t="shared" si="93"/>
        <v>0.38585847754720781</v>
      </c>
      <c r="G1185">
        <f t="shared" si="94"/>
        <v>0.99999999999999989</v>
      </c>
      <c r="H1185" t="s">
        <v>4</v>
      </c>
    </row>
    <row r="1186" spans="1:8" x14ac:dyDescent="0.2">
      <c r="A1186">
        <v>0.2984257269394478</v>
      </c>
      <c r="B1186">
        <v>0.13127263208638751</v>
      </c>
      <c r="C1186">
        <f t="shared" si="90"/>
        <v>0.19010054699138823</v>
      </c>
      <c r="D1186">
        <f t="shared" si="91"/>
        <v>0.19010054699138823</v>
      </c>
      <c r="E1186">
        <f t="shared" si="92"/>
        <v>0.19010054699138823</v>
      </c>
      <c r="F1186">
        <f t="shared" si="93"/>
        <v>0.57030164097416469</v>
      </c>
      <c r="G1186">
        <f t="shared" si="94"/>
        <v>1</v>
      </c>
      <c r="H1186" t="s">
        <v>4</v>
      </c>
    </row>
    <row r="1187" spans="1:8" x14ac:dyDescent="0.2">
      <c r="A1187">
        <v>0.52567119540509277</v>
      </c>
      <c r="B1187">
        <v>0.41840367438544562</v>
      </c>
      <c r="C1187">
        <f t="shared" si="90"/>
        <v>1.8641710069820554E-2</v>
      </c>
      <c r="D1187">
        <f t="shared" si="91"/>
        <v>1.8641710069820554E-2</v>
      </c>
      <c r="E1187">
        <f t="shared" si="92"/>
        <v>1.8641710069820554E-2</v>
      </c>
      <c r="F1187">
        <f t="shared" si="93"/>
        <v>5.592513020946166E-2</v>
      </c>
      <c r="G1187">
        <f t="shared" si="94"/>
        <v>0.99999999999999989</v>
      </c>
      <c r="H1187" t="s">
        <v>4</v>
      </c>
    </row>
    <row r="1188" spans="1:8" x14ac:dyDescent="0.2">
      <c r="A1188">
        <v>0.15060258752984809</v>
      </c>
      <c r="B1188">
        <v>0.48412067959956118</v>
      </c>
      <c r="C1188">
        <f t="shared" si="90"/>
        <v>0.12175891095686357</v>
      </c>
      <c r="D1188">
        <f t="shared" si="91"/>
        <v>0.12175891095686357</v>
      </c>
      <c r="E1188">
        <f t="shared" si="92"/>
        <v>0.12175891095686357</v>
      </c>
      <c r="F1188">
        <f t="shared" si="93"/>
        <v>0.3652767328705907</v>
      </c>
      <c r="G1188">
        <f t="shared" si="94"/>
        <v>0.99999999999999989</v>
      </c>
      <c r="H1188" t="s">
        <v>4</v>
      </c>
    </row>
    <row r="1189" spans="1:8" x14ac:dyDescent="0.2">
      <c r="A1189">
        <v>0.27650386604183119</v>
      </c>
      <c r="B1189">
        <v>0.28386293177425209</v>
      </c>
      <c r="C1189">
        <f t="shared" si="90"/>
        <v>0.14654440072797223</v>
      </c>
      <c r="D1189">
        <f t="shared" si="91"/>
        <v>0.14654440072797223</v>
      </c>
      <c r="E1189">
        <f t="shared" si="92"/>
        <v>0.14654440072797223</v>
      </c>
      <c r="F1189">
        <f t="shared" si="93"/>
        <v>0.43963320218391666</v>
      </c>
      <c r="G1189">
        <f t="shared" si="94"/>
        <v>1</v>
      </c>
      <c r="H1189" t="s">
        <v>4</v>
      </c>
    </row>
    <row r="1190" spans="1:8" x14ac:dyDescent="0.2">
      <c r="A1190">
        <v>0.51611779905293442</v>
      </c>
      <c r="B1190">
        <v>0.23093675242077119</v>
      </c>
      <c r="C1190">
        <f t="shared" si="90"/>
        <v>8.43151495087648E-2</v>
      </c>
      <c r="D1190">
        <f t="shared" si="91"/>
        <v>8.43151495087648E-2</v>
      </c>
      <c r="E1190">
        <f t="shared" si="92"/>
        <v>8.43151495087648E-2</v>
      </c>
      <c r="F1190">
        <f t="shared" si="93"/>
        <v>0.25294544852629441</v>
      </c>
      <c r="G1190">
        <f t="shared" si="94"/>
        <v>1</v>
      </c>
      <c r="H1190" t="s">
        <v>4</v>
      </c>
    </row>
    <row r="1191" spans="1:8" x14ac:dyDescent="0.2">
      <c r="A1191">
        <v>0.62038736495155899</v>
      </c>
      <c r="B1191">
        <v>0.28577655123420698</v>
      </c>
      <c r="C1191">
        <f t="shared" si="90"/>
        <v>3.1278694604744674E-2</v>
      </c>
      <c r="D1191">
        <f t="shared" si="91"/>
        <v>3.1278694604744674E-2</v>
      </c>
      <c r="E1191">
        <f t="shared" si="92"/>
        <v>3.1278694604744674E-2</v>
      </c>
      <c r="F1191">
        <f t="shared" si="93"/>
        <v>9.3836083814234028E-2</v>
      </c>
      <c r="G1191">
        <f t="shared" si="94"/>
        <v>0.99999999999999989</v>
      </c>
      <c r="H1191" t="s">
        <v>4</v>
      </c>
    </row>
    <row r="1192" spans="1:8" x14ac:dyDescent="0.2">
      <c r="A1192">
        <v>0.27571539417191548</v>
      </c>
      <c r="B1192">
        <v>0.1054225564270713</v>
      </c>
      <c r="C1192">
        <f t="shared" si="90"/>
        <v>0.20628734980033772</v>
      </c>
      <c r="D1192">
        <f t="shared" si="91"/>
        <v>0.20628734980033772</v>
      </c>
      <c r="E1192">
        <f t="shared" si="92"/>
        <v>0.20628734980033772</v>
      </c>
      <c r="F1192">
        <f t="shared" si="93"/>
        <v>0.61886204940101319</v>
      </c>
      <c r="G1192">
        <f t="shared" si="94"/>
        <v>0.99999999999999989</v>
      </c>
      <c r="H1192" t="s">
        <v>4</v>
      </c>
    </row>
    <row r="1193" spans="1:8" x14ac:dyDescent="0.2">
      <c r="A1193">
        <v>0.37523029233221722</v>
      </c>
      <c r="B1193">
        <v>0.47823305285459838</v>
      </c>
      <c r="C1193">
        <f t="shared" si="90"/>
        <v>4.8845551604394778E-2</v>
      </c>
      <c r="D1193">
        <f t="shared" si="91"/>
        <v>4.8845551604394778E-2</v>
      </c>
      <c r="E1193">
        <f t="shared" si="92"/>
        <v>4.8845551604394778E-2</v>
      </c>
      <c r="F1193">
        <f t="shared" si="93"/>
        <v>0.14653665481318434</v>
      </c>
      <c r="G1193">
        <f t="shared" si="94"/>
        <v>0.99999999999999989</v>
      </c>
      <c r="H1193" t="s">
        <v>4</v>
      </c>
    </row>
    <row r="1194" spans="1:8" x14ac:dyDescent="0.2">
      <c r="A1194">
        <v>0.21205038871500231</v>
      </c>
      <c r="B1194">
        <v>0.1025815464965138</v>
      </c>
      <c r="C1194">
        <f t="shared" si="90"/>
        <v>0.2284560215961613</v>
      </c>
      <c r="D1194">
        <f t="shared" si="91"/>
        <v>0.2284560215961613</v>
      </c>
      <c r="E1194">
        <f t="shared" si="92"/>
        <v>0.2284560215961613</v>
      </c>
      <c r="F1194">
        <f t="shared" si="93"/>
        <v>0.68536806478848389</v>
      </c>
      <c r="G1194">
        <f t="shared" si="94"/>
        <v>1</v>
      </c>
      <c r="H1194" t="s">
        <v>4</v>
      </c>
    </row>
    <row r="1195" spans="1:8" x14ac:dyDescent="0.2">
      <c r="A1195">
        <v>0.56561962530082999</v>
      </c>
      <c r="B1195">
        <v>0.26535777996544357</v>
      </c>
      <c r="C1195">
        <f t="shared" si="90"/>
        <v>5.6340864911242163E-2</v>
      </c>
      <c r="D1195">
        <f t="shared" si="91"/>
        <v>5.6340864911242163E-2</v>
      </c>
      <c r="E1195">
        <f t="shared" si="92"/>
        <v>5.6340864911242163E-2</v>
      </c>
      <c r="F1195">
        <f t="shared" si="93"/>
        <v>0.16902259473372649</v>
      </c>
      <c r="G1195">
        <f t="shared" si="94"/>
        <v>0.99999999999999989</v>
      </c>
      <c r="H1195" t="s">
        <v>4</v>
      </c>
    </row>
    <row r="1196" spans="1:8" x14ac:dyDescent="0.2">
      <c r="A1196">
        <v>0.60756204110256229</v>
      </c>
      <c r="B1196">
        <v>0.20826742941431159</v>
      </c>
      <c r="C1196">
        <f t="shared" si="90"/>
        <v>6.1390176494375392E-2</v>
      </c>
      <c r="D1196">
        <f t="shared" si="91"/>
        <v>6.1390176494375392E-2</v>
      </c>
      <c r="E1196">
        <f t="shared" si="92"/>
        <v>6.1390176494375392E-2</v>
      </c>
      <c r="F1196">
        <f t="shared" si="93"/>
        <v>0.18417052948312618</v>
      </c>
      <c r="G1196">
        <f t="shared" si="94"/>
        <v>1</v>
      </c>
      <c r="H1196" t="s">
        <v>4</v>
      </c>
    </row>
    <row r="1197" spans="1:8" x14ac:dyDescent="0.2">
      <c r="A1197">
        <v>0.38124082193717601</v>
      </c>
      <c r="B1197">
        <v>0.36597383765783631</v>
      </c>
      <c r="C1197">
        <f t="shared" si="90"/>
        <v>8.4261780134995898E-2</v>
      </c>
      <c r="D1197">
        <f t="shared" si="91"/>
        <v>8.4261780134995898E-2</v>
      </c>
      <c r="E1197">
        <f t="shared" si="92"/>
        <v>8.4261780134995898E-2</v>
      </c>
      <c r="F1197">
        <f t="shared" si="93"/>
        <v>0.25278534040498768</v>
      </c>
      <c r="G1197">
        <f t="shared" si="94"/>
        <v>0.99999999999999989</v>
      </c>
      <c r="H1197" t="s">
        <v>4</v>
      </c>
    </row>
    <row r="1198" spans="1:8" x14ac:dyDescent="0.2">
      <c r="A1198">
        <v>0.37960694914224458</v>
      </c>
      <c r="B1198">
        <v>0.24629868018060111</v>
      </c>
      <c r="C1198">
        <f t="shared" si="90"/>
        <v>0.12469812355905145</v>
      </c>
      <c r="D1198">
        <f t="shared" si="91"/>
        <v>0.12469812355905145</v>
      </c>
      <c r="E1198">
        <f t="shared" si="92"/>
        <v>0.12469812355905145</v>
      </c>
      <c r="F1198">
        <f t="shared" si="93"/>
        <v>0.37409437067715434</v>
      </c>
      <c r="G1198">
        <f t="shared" si="94"/>
        <v>0.99999999999999989</v>
      </c>
      <c r="H1198" t="s">
        <v>4</v>
      </c>
    </row>
    <row r="1199" spans="1:8" x14ac:dyDescent="0.2">
      <c r="A1199">
        <v>0.38155885725691852</v>
      </c>
      <c r="B1199">
        <v>0.2154293321143283</v>
      </c>
      <c r="C1199">
        <f t="shared" si="90"/>
        <v>0.13433727020958441</v>
      </c>
      <c r="D1199">
        <f t="shared" si="91"/>
        <v>0.13433727020958441</v>
      </c>
      <c r="E1199">
        <f t="shared" si="92"/>
        <v>0.13433727020958441</v>
      </c>
      <c r="F1199">
        <f t="shared" si="93"/>
        <v>0.40301181062875324</v>
      </c>
      <c r="G1199">
        <f t="shared" si="94"/>
        <v>1</v>
      </c>
      <c r="H1199" t="s">
        <v>4</v>
      </c>
    </row>
    <row r="1200" spans="1:8" x14ac:dyDescent="0.2">
      <c r="A1200">
        <v>0.52731440443551225</v>
      </c>
      <c r="B1200">
        <v>0.30306194533823422</v>
      </c>
      <c r="C1200">
        <f t="shared" si="90"/>
        <v>5.6541216742084531E-2</v>
      </c>
      <c r="D1200">
        <f t="shared" si="91"/>
        <v>5.6541216742084531E-2</v>
      </c>
      <c r="E1200">
        <f t="shared" si="92"/>
        <v>5.6541216742084531E-2</v>
      </c>
      <c r="F1200">
        <f t="shared" si="93"/>
        <v>0.16962365022625359</v>
      </c>
      <c r="G1200">
        <f t="shared" si="94"/>
        <v>1</v>
      </c>
      <c r="H1200" t="s">
        <v>4</v>
      </c>
    </row>
    <row r="1201" spans="1:8" x14ac:dyDescent="0.2">
      <c r="A1201">
        <v>0.33461623380106992</v>
      </c>
      <c r="B1201">
        <v>0.36550241283780088</v>
      </c>
      <c r="C1201">
        <f t="shared" si="90"/>
        <v>9.9960451120376395E-2</v>
      </c>
      <c r="D1201">
        <f t="shared" si="91"/>
        <v>9.9960451120376395E-2</v>
      </c>
      <c r="E1201">
        <f t="shared" si="92"/>
        <v>9.9960451120376395E-2</v>
      </c>
      <c r="F1201">
        <f t="shared" si="93"/>
        <v>0.2998813533611292</v>
      </c>
      <c r="G1201">
        <f t="shared" si="94"/>
        <v>1</v>
      </c>
      <c r="H1201" t="s">
        <v>4</v>
      </c>
    </row>
    <row r="1202" spans="1:8" x14ac:dyDescent="0.2">
      <c r="A1202">
        <v>0.37888392050687908</v>
      </c>
      <c r="B1202">
        <v>3.2303401789647773E-2</v>
      </c>
      <c r="C1202">
        <f t="shared" si="90"/>
        <v>0.19627089256782437</v>
      </c>
      <c r="D1202">
        <f t="shared" si="91"/>
        <v>0.19627089256782437</v>
      </c>
      <c r="E1202">
        <f t="shared" si="92"/>
        <v>0.19627089256782437</v>
      </c>
      <c r="F1202">
        <f t="shared" si="93"/>
        <v>0.58881267770347312</v>
      </c>
      <c r="G1202">
        <f t="shared" si="94"/>
        <v>1</v>
      </c>
      <c r="H1202" t="s">
        <v>4</v>
      </c>
    </row>
    <row r="1203" spans="1:8" x14ac:dyDescent="0.2">
      <c r="A1203">
        <v>0.3267388912421042</v>
      </c>
      <c r="B1203">
        <v>0.54467041717922893</v>
      </c>
      <c r="C1203">
        <f t="shared" si="90"/>
        <v>4.2863563859555621E-2</v>
      </c>
      <c r="D1203">
        <f t="shared" si="91"/>
        <v>4.2863563859555621E-2</v>
      </c>
      <c r="E1203">
        <f t="shared" si="92"/>
        <v>4.2863563859555621E-2</v>
      </c>
      <c r="F1203">
        <f t="shared" si="93"/>
        <v>0.12859069157866687</v>
      </c>
      <c r="G1203">
        <f t="shared" si="94"/>
        <v>0.99999999999999989</v>
      </c>
      <c r="H1203" t="s">
        <v>4</v>
      </c>
    </row>
    <row r="1204" spans="1:8" x14ac:dyDescent="0.2">
      <c r="A1204">
        <v>0.50351139864336281</v>
      </c>
      <c r="B1204">
        <v>0.43001949169500209</v>
      </c>
      <c r="C1204">
        <f t="shared" si="90"/>
        <v>2.2156369887211702E-2</v>
      </c>
      <c r="D1204">
        <f t="shared" si="91"/>
        <v>2.2156369887211702E-2</v>
      </c>
      <c r="E1204">
        <f t="shared" si="92"/>
        <v>2.2156369887211702E-2</v>
      </c>
      <c r="F1204">
        <f t="shared" si="93"/>
        <v>6.6469109661635106E-2</v>
      </c>
      <c r="G1204">
        <f t="shared" si="94"/>
        <v>1</v>
      </c>
      <c r="H1204" t="s">
        <v>4</v>
      </c>
    </row>
    <row r="1205" spans="1:8" x14ac:dyDescent="0.2">
      <c r="A1205">
        <v>5.3711238360860558E-2</v>
      </c>
      <c r="B1205">
        <v>0.1837448643861587</v>
      </c>
      <c r="C1205">
        <f t="shared" si="90"/>
        <v>0.25418129908432691</v>
      </c>
      <c r="D1205">
        <f t="shared" si="91"/>
        <v>0.25418129908432691</v>
      </c>
      <c r="E1205">
        <f t="shared" si="92"/>
        <v>0.25418129908432691</v>
      </c>
      <c r="F1205">
        <f t="shared" si="93"/>
        <v>0.76254389725298077</v>
      </c>
      <c r="G1205">
        <f t="shared" si="94"/>
        <v>1</v>
      </c>
      <c r="H1205" t="s">
        <v>4</v>
      </c>
    </row>
    <row r="1206" spans="1:8" x14ac:dyDescent="0.2">
      <c r="A1206">
        <v>0.59532584091301022</v>
      </c>
      <c r="B1206">
        <v>0.32513001929890761</v>
      </c>
      <c r="C1206">
        <f t="shared" si="90"/>
        <v>2.6514713262694056E-2</v>
      </c>
      <c r="D1206">
        <f t="shared" si="91"/>
        <v>2.6514713262694056E-2</v>
      </c>
      <c r="E1206">
        <f t="shared" si="92"/>
        <v>2.6514713262694056E-2</v>
      </c>
      <c r="F1206">
        <f t="shared" si="93"/>
        <v>7.9544139788082169E-2</v>
      </c>
      <c r="G1206">
        <f t="shared" si="94"/>
        <v>1</v>
      </c>
      <c r="H1206" t="s">
        <v>4</v>
      </c>
    </row>
    <row r="1207" spans="1:8" x14ac:dyDescent="0.2">
      <c r="A1207">
        <v>0.69353192227156935</v>
      </c>
      <c r="B1207">
        <v>0.17283967617316809</v>
      </c>
      <c r="C1207">
        <f t="shared" si="90"/>
        <v>4.4542800518420855E-2</v>
      </c>
      <c r="D1207">
        <f t="shared" si="91"/>
        <v>4.4542800518420855E-2</v>
      </c>
      <c r="E1207">
        <f t="shared" si="92"/>
        <v>4.4542800518420855E-2</v>
      </c>
      <c r="F1207">
        <f t="shared" si="93"/>
        <v>0.13362840155526257</v>
      </c>
      <c r="G1207">
        <f t="shared" si="94"/>
        <v>1</v>
      </c>
      <c r="H1207" t="s">
        <v>4</v>
      </c>
    </row>
    <row r="1208" spans="1:8" x14ac:dyDescent="0.2">
      <c r="A1208">
        <v>0.75038532134304781</v>
      </c>
      <c r="B1208">
        <v>0.1995520216030689</v>
      </c>
      <c r="C1208">
        <f t="shared" si="90"/>
        <v>1.668755235129445E-2</v>
      </c>
      <c r="D1208">
        <f t="shared" si="91"/>
        <v>1.668755235129445E-2</v>
      </c>
      <c r="E1208">
        <f t="shared" si="92"/>
        <v>1.668755235129445E-2</v>
      </c>
      <c r="F1208">
        <f t="shared" si="93"/>
        <v>5.0062657053883353E-2</v>
      </c>
      <c r="G1208">
        <f t="shared" si="94"/>
        <v>1</v>
      </c>
      <c r="H1208" t="s">
        <v>4</v>
      </c>
    </row>
    <row r="1209" spans="1:8" x14ac:dyDescent="0.2">
      <c r="A1209">
        <v>0.87157371419429819</v>
      </c>
      <c r="B1209">
        <v>1.9702076856880291E-2</v>
      </c>
      <c r="C1209">
        <f t="shared" si="90"/>
        <v>3.6241402982940506E-2</v>
      </c>
      <c r="D1209">
        <f t="shared" si="91"/>
        <v>3.6241402982940506E-2</v>
      </c>
      <c r="E1209">
        <f t="shared" si="92"/>
        <v>3.6241402982940506E-2</v>
      </c>
      <c r="F1209">
        <f t="shared" si="93"/>
        <v>0.10872420894882151</v>
      </c>
      <c r="G1209">
        <f t="shared" si="94"/>
        <v>1</v>
      </c>
      <c r="H1209" t="s">
        <v>4</v>
      </c>
    </row>
    <row r="1210" spans="1:8" x14ac:dyDescent="0.2">
      <c r="A1210">
        <v>0.40366613028676163</v>
      </c>
      <c r="B1210">
        <v>0.25522125277024621</v>
      </c>
      <c r="C1210">
        <f t="shared" si="90"/>
        <v>0.11370420564766404</v>
      </c>
      <c r="D1210">
        <f t="shared" si="91"/>
        <v>0.11370420564766404</v>
      </c>
      <c r="E1210">
        <f t="shared" si="92"/>
        <v>0.11370420564766404</v>
      </c>
      <c r="F1210">
        <f t="shared" si="93"/>
        <v>0.34111261694299211</v>
      </c>
      <c r="G1210">
        <f t="shared" si="94"/>
        <v>1</v>
      </c>
      <c r="H1210" t="s">
        <v>4</v>
      </c>
    </row>
    <row r="1211" spans="1:8" x14ac:dyDescent="0.2">
      <c r="A1211">
        <v>0.58987707629643171</v>
      </c>
      <c r="B1211">
        <v>0.34657331584692641</v>
      </c>
      <c r="C1211">
        <f t="shared" si="90"/>
        <v>2.1183202618880626E-2</v>
      </c>
      <c r="D1211">
        <f t="shared" si="91"/>
        <v>2.1183202618880626E-2</v>
      </c>
      <c r="E1211">
        <f t="shared" si="92"/>
        <v>2.1183202618880626E-2</v>
      </c>
      <c r="F1211">
        <f t="shared" si="93"/>
        <v>6.3549607856641877E-2</v>
      </c>
      <c r="G1211">
        <f t="shared" si="94"/>
        <v>1</v>
      </c>
      <c r="H1211" t="s">
        <v>4</v>
      </c>
    </row>
    <row r="1212" spans="1:8" x14ac:dyDescent="0.2">
      <c r="A1212">
        <v>0.57432394735524295</v>
      </c>
      <c r="B1212">
        <v>0.32694344370485567</v>
      </c>
      <c r="C1212">
        <f t="shared" si="90"/>
        <v>3.2910869646633811E-2</v>
      </c>
      <c r="D1212">
        <f t="shared" si="91"/>
        <v>3.2910869646633811E-2</v>
      </c>
      <c r="E1212">
        <f t="shared" si="92"/>
        <v>3.2910869646633811E-2</v>
      </c>
      <c r="F1212">
        <f t="shared" si="93"/>
        <v>9.8732608939901434E-2</v>
      </c>
      <c r="G1212">
        <f t="shared" si="94"/>
        <v>1</v>
      </c>
      <c r="H1212" t="s">
        <v>4</v>
      </c>
    </row>
    <row r="1213" spans="1:8" x14ac:dyDescent="0.2">
      <c r="A1213">
        <v>0.3835338229071269</v>
      </c>
      <c r="B1213">
        <v>0.29961102554730218</v>
      </c>
      <c r="C1213">
        <f t="shared" si="90"/>
        <v>0.10561838384852362</v>
      </c>
      <c r="D1213">
        <f t="shared" si="91"/>
        <v>0.10561838384852362</v>
      </c>
      <c r="E1213">
        <f t="shared" si="92"/>
        <v>0.10561838384852362</v>
      </c>
      <c r="F1213">
        <f t="shared" si="93"/>
        <v>0.31685515154557087</v>
      </c>
      <c r="G1213">
        <f t="shared" si="94"/>
        <v>1</v>
      </c>
      <c r="H1213" t="s">
        <v>4</v>
      </c>
    </row>
    <row r="1214" spans="1:8" x14ac:dyDescent="0.2">
      <c r="A1214">
        <v>0.63768793512914423</v>
      </c>
      <c r="B1214">
        <v>0.32738579641464599</v>
      </c>
      <c r="C1214">
        <f t="shared" si="90"/>
        <v>1.164208948540324E-2</v>
      </c>
      <c r="D1214">
        <f t="shared" si="91"/>
        <v>1.164208948540324E-2</v>
      </c>
      <c r="E1214">
        <f t="shared" si="92"/>
        <v>1.164208948540324E-2</v>
      </c>
      <c r="F1214">
        <f t="shared" si="93"/>
        <v>3.4926268456209719E-2</v>
      </c>
      <c r="G1214">
        <f t="shared" si="94"/>
        <v>1</v>
      </c>
      <c r="H1214" t="s">
        <v>4</v>
      </c>
    </row>
    <row r="1215" spans="1:8" x14ac:dyDescent="0.2">
      <c r="A1215">
        <v>0.47649055634198739</v>
      </c>
      <c r="B1215">
        <v>0.30865938874119858</v>
      </c>
      <c r="C1215">
        <f t="shared" si="90"/>
        <v>7.1616684972271319E-2</v>
      </c>
      <c r="D1215">
        <f t="shared" si="91"/>
        <v>7.1616684972271319E-2</v>
      </c>
      <c r="E1215">
        <f t="shared" si="92"/>
        <v>7.1616684972271319E-2</v>
      </c>
      <c r="F1215">
        <f t="shared" si="93"/>
        <v>0.21485005491681397</v>
      </c>
      <c r="G1215">
        <f t="shared" si="94"/>
        <v>1</v>
      </c>
      <c r="H1215" t="s">
        <v>4</v>
      </c>
    </row>
    <row r="1216" spans="1:8" x14ac:dyDescent="0.2">
      <c r="A1216">
        <v>0.57726306066108091</v>
      </c>
      <c r="B1216">
        <v>0.38091969061403008</v>
      </c>
      <c r="C1216">
        <f t="shared" si="90"/>
        <v>1.3939082908296338E-2</v>
      </c>
      <c r="D1216">
        <f t="shared" si="91"/>
        <v>1.3939082908296338E-2</v>
      </c>
      <c r="E1216">
        <f t="shared" si="92"/>
        <v>1.3939082908296338E-2</v>
      </c>
      <c r="F1216">
        <f t="shared" si="93"/>
        <v>4.1817248724889011E-2</v>
      </c>
      <c r="G1216">
        <f t="shared" si="94"/>
        <v>1</v>
      </c>
      <c r="H1216" t="s">
        <v>4</v>
      </c>
    </row>
    <row r="1217" spans="1:8" x14ac:dyDescent="0.2">
      <c r="A1217">
        <v>0.69482120350446464</v>
      </c>
      <c r="B1217">
        <v>0.27642182974370888</v>
      </c>
      <c r="C1217">
        <f t="shared" si="90"/>
        <v>9.5856555839421622E-3</v>
      </c>
      <c r="D1217">
        <f t="shared" si="91"/>
        <v>9.5856555839421622E-3</v>
      </c>
      <c r="E1217">
        <f t="shared" si="92"/>
        <v>9.5856555839421622E-3</v>
      </c>
      <c r="F1217">
        <f t="shared" si="93"/>
        <v>2.8756966751826485E-2</v>
      </c>
      <c r="G1217">
        <f t="shared" si="94"/>
        <v>1</v>
      </c>
      <c r="H1217" t="s">
        <v>4</v>
      </c>
    </row>
    <row r="1218" spans="1:8" x14ac:dyDescent="0.2">
      <c r="A1218">
        <v>0.51491502534800271</v>
      </c>
      <c r="B1218">
        <v>0.1284048669703601</v>
      </c>
      <c r="C1218">
        <f t="shared" si="90"/>
        <v>0.11889336922721239</v>
      </c>
      <c r="D1218">
        <f t="shared" si="91"/>
        <v>0.11889336922721239</v>
      </c>
      <c r="E1218">
        <f t="shared" si="92"/>
        <v>0.11889336922721239</v>
      </c>
      <c r="F1218">
        <f t="shared" si="93"/>
        <v>0.35668010768163716</v>
      </c>
      <c r="G1218">
        <f t="shared" si="94"/>
        <v>1</v>
      </c>
      <c r="H1218" t="s">
        <v>4</v>
      </c>
    </row>
    <row r="1219" spans="1:8" x14ac:dyDescent="0.2">
      <c r="A1219">
        <v>0.55277704331107036</v>
      </c>
      <c r="B1219">
        <v>0.26221997641741712</v>
      </c>
      <c r="C1219">
        <f t="shared" ref="C1219:C1282" si="95">(1-(SUM(A1219,B1219)))/3</f>
        <v>6.1667660090504173E-2</v>
      </c>
      <c r="D1219">
        <f t="shared" ref="D1219:D1282" si="96">(1-(SUM(A1219,B1219)))/3</f>
        <v>6.1667660090504173E-2</v>
      </c>
      <c r="E1219">
        <f t="shared" ref="E1219:E1282" si="97">(1-(SUM(A1219,B1219)))/3</f>
        <v>6.1667660090504173E-2</v>
      </c>
      <c r="F1219">
        <f t="shared" ref="F1219:F1282" si="98">SUM(C1219,D1219,E1219)</f>
        <v>0.18500298027151252</v>
      </c>
      <c r="G1219">
        <f t="shared" ref="G1219:G1282" si="99">SUM(A1219:E1219)</f>
        <v>1</v>
      </c>
      <c r="H1219" t="s">
        <v>4</v>
      </c>
    </row>
    <row r="1220" spans="1:8" x14ac:dyDescent="0.2">
      <c r="A1220">
        <v>0.39099707388792942</v>
      </c>
      <c r="B1220">
        <v>0.38268168607277647</v>
      </c>
      <c r="C1220">
        <f t="shared" si="95"/>
        <v>7.5440413346431368E-2</v>
      </c>
      <c r="D1220">
        <f t="shared" si="96"/>
        <v>7.5440413346431368E-2</v>
      </c>
      <c r="E1220">
        <f t="shared" si="97"/>
        <v>7.5440413346431368E-2</v>
      </c>
      <c r="F1220">
        <f t="shared" si="98"/>
        <v>0.2263212400392941</v>
      </c>
      <c r="G1220">
        <f t="shared" si="99"/>
        <v>1</v>
      </c>
      <c r="H1220" t="s">
        <v>4</v>
      </c>
    </row>
    <row r="1221" spans="1:8" x14ac:dyDescent="0.2">
      <c r="A1221">
        <v>0.25012678761533669</v>
      </c>
      <c r="B1221">
        <v>0.74771779693907059</v>
      </c>
      <c r="C1221">
        <f t="shared" si="95"/>
        <v>7.1847181519757441E-4</v>
      </c>
      <c r="D1221">
        <f t="shared" si="96"/>
        <v>7.1847181519757441E-4</v>
      </c>
      <c r="E1221">
        <f t="shared" si="97"/>
        <v>7.1847181519757441E-4</v>
      </c>
      <c r="F1221">
        <f t="shared" si="98"/>
        <v>2.1554154455927232E-3</v>
      </c>
      <c r="G1221">
        <f t="shared" si="99"/>
        <v>1</v>
      </c>
      <c r="H1221" t="s">
        <v>4</v>
      </c>
    </row>
    <row r="1222" spans="1:8" x14ac:dyDescent="0.2">
      <c r="A1222">
        <v>0.69091652337518361</v>
      </c>
      <c r="B1222">
        <v>0.24263697942415019</v>
      </c>
      <c r="C1222">
        <f t="shared" si="95"/>
        <v>2.2148832400222068E-2</v>
      </c>
      <c r="D1222">
        <f t="shared" si="96"/>
        <v>2.2148832400222068E-2</v>
      </c>
      <c r="E1222">
        <f t="shared" si="97"/>
        <v>2.2148832400222068E-2</v>
      </c>
      <c r="F1222">
        <f t="shared" si="98"/>
        <v>6.6446497200666199E-2</v>
      </c>
      <c r="G1222">
        <f t="shared" si="99"/>
        <v>0.99999999999999989</v>
      </c>
      <c r="H1222" t="s">
        <v>4</v>
      </c>
    </row>
    <row r="1223" spans="1:8" x14ac:dyDescent="0.2">
      <c r="A1223">
        <v>0.266985802103894</v>
      </c>
      <c r="B1223">
        <v>6.439727253096203E-2</v>
      </c>
      <c r="C1223">
        <f t="shared" si="95"/>
        <v>0.22287230845504799</v>
      </c>
      <c r="D1223">
        <f t="shared" si="96"/>
        <v>0.22287230845504799</v>
      </c>
      <c r="E1223">
        <f t="shared" si="97"/>
        <v>0.22287230845504799</v>
      </c>
      <c r="F1223">
        <f t="shared" si="98"/>
        <v>0.66861692536514394</v>
      </c>
      <c r="G1223">
        <f t="shared" si="99"/>
        <v>1</v>
      </c>
      <c r="H1223" t="s">
        <v>4</v>
      </c>
    </row>
    <row r="1224" spans="1:8" x14ac:dyDescent="0.2">
      <c r="A1224">
        <v>0.31835343845233049</v>
      </c>
      <c r="B1224">
        <v>0.67953244499966337</v>
      </c>
      <c r="C1224">
        <f t="shared" si="95"/>
        <v>7.0470551600202802E-4</v>
      </c>
      <c r="D1224">
        <f t="shared" si="96"/>
        <v>7.0470551600202802E-4</v>
      </c>
      <c r="E1224">
        <f t="shared" si="97"/>
        <v>7.0470551600202802E-4</v>
      </c>
      <c r="F1224">
        <f t="shared" si="98"/>
        <v>2.1141165480060842E-3</v>
      </c>
      <c r="G1224">
        <f t="shared" si="99"/>
        <v>0.99999999999999989</v>
      </c>
      <c r="H1224" t="s">
        <v>4</v>
      </c>
    </row>
    <row r="1225" spans="1:8" x14ac:dyDescent="0.2">
      <c r="A1225">
        <v>0.47400027206192019</v>
      </c>
      <c r="B1225">
        <v>0.32680134949226641</v>
      </c>
      <c r="C1225">
        <f t="shared" si="95"/>
        <v>6.6399459481937775E-2</v>
      </c>
      <c r="D1225">
        <f t="shared" si="96"/>
        <v>6.6399459481937775E-2</v>
      </c>
      <c r="E1225">
        <f t="shared" si="97"/>
        <v>6.6399459481937775E-2</v>
      </c>
      <c r="F1225">
        <f t="shared" si="98"/>
        <v>0.19919837844581334</v>
      </c>
      <c r="G1225">
        <f t="shared" si="99"/>
        <v>1</v>
      </c>
      <c r="H1225" t="s">
        <v>4</v>
      </c>
    </row>
    <row r="1226" spans="1:8" x14ac:dyDescent="0.2">
      <c r="A1226">
        <v>0.37278954339727099</v>
      </c>
      <c r="B1226">
        <v>0.27375974434728889</v>
      </c>
      <c r="C1226">
        <f t="shared" si="95"/>
        <v>0.11781690408514671</v>
      </c>
      <c r="D1226">
        <f t="shared" si="96"/>
        <v>0.11781690408514671</v>
      </c>
      <c r="E1226">
        <f t="shared" si="97"/>
        <v>0.11781690408514671</v>
      </c>
      <c r="F1226">
        <f t="shared" si="98"/>
        <v>0.35345071225544011</v>
      </c>
      <c r="G1226">
        <f t="shared" si="99"/>
        <v>0.99999999999999989</v>
      </c>
      <c r="H1226" t="s">
        <v>4</v>
      </c>
    </row>
    <row r="1227" spans="1:8" x14ac:dyDescent="0.2">
      <c r="A1227">
        <v>0.5558592113864792</v>
      </c>
      <c r="B1227">
        <v>0.25155247848284013</v>
      </c>
      <c r="C1227">
        <f t="shared" si="95"/>
        <v>6.4196103376893562E-2</v>
      </c>
      <c r="D1227">
        <f t="shared" si="96"/>
        <v>6.4196103376893562E-2</v>
      </c>
      <c r="E1227">
        <f t="shared" si="97"/>
        <v>6.4196103376893562E-2</v>
      </c>
      <c r="F1227">
        <f t="shared" si="98"/>
        <v>0.19258831013068067</v>
      </c>
      <c r="G1227">
        <f t="shared" si="99"/>
        <v>0.99999999999999989</v>
      </c>
      <c r="H1227" t="s">
        <v>4</v>
      </c>
    </row>
    <row r="1228" spans="1:8" x14ac:dyDescent="0.2">
      <c r="A1228">
        <v>0.81403851469831323</v>
      </c>
      <c r="B1228">
        <v>0.12977373099926731</v>
      </c>
      <c r="C1228">
        <f t="shared" si="95"/>
        <v>1.8729251434139799E-2</v>
      </c>
      <c r="D1228">
        <f t="shared" si="96"/>
        <v>1.8729251434139799E-2</v>
      </c>
      <c r="E1228">
        <f t="shared" si="97"/>
        <v>1.8729251434139799E-2</v>
      </c>
      <c r="F1228">
        <f t="shared" si="98"/>
        <v>5.6187754302419401E-2</v>
      </c>
      <c r="G1228">
        <f t="shared" si="99"/>
        <v>1</v>
      </c>
      <c r="H1228" t="s">
        <v>4</v>
      </c>
    </row>
    <row r="1229" spans="1:8" x14ac:dyDescent="0.2">
      <c r="A1229">
        <v>0.55176878250335137</v>
      </c>
      <c r="B1229">
        <v>0.26007528468841151</v>
      </c>
      <c r="C1229">
        <f t="shared" si="95"/>
        <v>6.2718644269412385E-2</v>
      </c>
      <c r="D1229">
        <f t="shared" si="96"/>
        <v>6.2718644269412385E-2</v>
      </c>
      <c r="E1229">
        <f t="shared" si="97"/>
        <v>6.2718644269412385E-2</v>
      </c>
      <c r="F1229">
        <f t="shared" si="98"/>
        <v>0.18815593280823717</v>
      </c>
      <c r="G1229">
        <f t="shared" si="99"/>
        <v>1</v>
      </c>
      <c r="H1229" t="s">
        <v>4</v>
      </c>
    </row>
    <row r="1230" spans="1:8" x14ac:dyDescent="0.2">
      <c r="A1230">
        <v>0.83074435102651523</v>
      </c>
      <c r="B1230">
        <v>0.1100290059366522</v>
      </c>
      <c r="C1230">
        <f t="shared" si="95"/>
        <v>1.9742214345610853E-2</v>
      </c>
      <c r="D1230">
        <f t="shared" si="96"/>
        <v>1.9742214345610853E-2</v>
      </c>
      <c r="E1230">
        <f t="shared" si="97"/>
        <v>1.9742214345610853E-2</v>
      </c>
      <c r="F1230">
        <f t="shared" si="98"/>
        <v>5.922664303683256E-2</v>
      </c>
      <c r="G1230">
        <f t="shared" si="99"/>
        <v>1</v>
      </c>
      <c r="H1230" t="s">
        <v>4</v>
      </c>
    </row>
    <row r="1231" spans="1:8" x14ac:dyDescent="0.2">
      <c r="A1231">
        <v>0.66955545281138518</v>
      </c>
      <c r="B1231">
        <v>0.1888869105167863</v>
      </c>
      <c r="C1231">
        <f t="shared" si="95"/>
        <v>4.718587889060951E-2</v>
      </c>
      <c r="D1231">
        <f t="shared" si="96"/>
        <v>4.718587889060951E-2</v>
      </c>
      <c r="E1231">
        <f t="shared" si="97"/>
        <v>4.718587889060951E-2</v>
      </c>
      <c r="F1231">
        <f t="shared" si="98"/>
        <v>0.14155763667182852</v>
      </c>
      <c r="G1231">
        <f t="shared" si="99"/>
        <v>1</v>
      </c>
      <c r="H1231" t="s">
        <v>4</v>
      </c>
    </row>
    <row r="1232" spans="1:8" x14ac:dyDescent="0.2">
      <c r="A1232">
        <v>2.92804732717151E-2</v>
      </c>
      <c r="B1232">
        <v>0.43655781231501217</v>
      </c>
      <c r="C1232">
        <f t="shared" si="95"/>
        <v>0.17805390480442421</v>
      </c>
      <c r="D1232">
        <f t="shared" si="96"/>
        <v>0.17805390480442421</v>
      </c>
      <c r="E1232">
        <f t="shared" si="97"/>
        <v>0.17805390480442421</v>
      </c>
      <c r="F1232">
        <f t="shared" si="98"/>
        <v>0.53416171441327265</v>
      </c>
      <c r="G1232">
        <f t="shared" si="99"/>
        <v>0.99999999999999989</v>
      </c>
      <c r="H1232" t="s">
        <v>4</v>
      </c>
    </row>
    <row r="1233" spans="1:8" x14ac:dyDescent="0.2">
      <c r="A1233">
        <v>0.37620927139087329</v>
      </c>
      <c r="B1233">
        <v>4.4877111792961777E-2</v>
      </c>
      <c r="C1233">
        <f t="shared" si="95"/>
        <v>0.1929712056053883</v>
      </c>
      <c r="D1233">
        <f t="shared" si="96"/>
        <v>0.1929712056053883</v>
      </c>
      <c r="E1233">
        <f t="shared" si="97"/>
        <v>0.1929712056053883</v>
      </c>
      <c r="F1233">
        <f t="shared" si="98"/>
        <v>0.57891361681616493</v>
      </c>
      <c r="G1233">
        <f t="shared" si="99"/>
        <v>0.99999999999999989</v>
      </c>
      <c r="H1233" t="s">
        <v>4</v>
      </c>
    </row>
    <row r="1234" spans="1:8" x14ac:dyDescent="0.2">
      <c r="A1234">
        <v>0.44182718112030261</v>
      </c>
      <c r="B1234">
        <v>0.29149733828179719</v>
      </c>
      <c r="C1234">
        <f t="shared" si="95"/>
        <v>8.8891826865966708E-2</v>
      </c>
      <c r="D1234">
        <f t="shared" si="96"/>
        <v>8.8891826865966708E-2</v>
      </c>
      <c r="E1234">
        <f t="shared" si="97"/>
        <v>8.8891826865966708E-2</v>
      </c>
      <c r="F1234">
        <f t="shared" si="98"/>
        <v>0.26667548059790014</v>
      </c>
      <c r="G1234">
        <f t="shared" si="99"/>
        <v>1</v>
      </c>
      <c r="H1234" t="s">
        <v>4</v>
      </c>
    </row>
    <row r="1235" spans="1:8" x14ac:dyDescent="0.2">
      <c r="A1235">
        <v>0.55112385960121824</v>
      </c>
      <c r="B1235">
        <v>0.42010116651065299</v>
      </c>
      <c r="C1235">
        <f t="shared" si="95"/>
        <v>9.5916579627095908E-3</v>
      </c>
      <c r="D1235">
        <f t="shared" si="96"/>
        <v>9.5916579627095908E-3</v>
      </c>
      <c r="E1235">
        <f t="shared" si="97"/>
        <v>9.5916579627095908E-3</v>
      </c>
      <c r="F1235">
        <f t="shared" si="98"/>
        <v>2.8774973888128774E-2</v>
      </c>
      <c r="G1235">
        <f t="shared" si="99"/>
        <v>0.99999999999999989</v>
      </c>
      <c r="H1235" t="s">
        <v>4</v>
      </c>
    </row>
    <row r="1236" spans="1:8" x14ac:dyDescent="0.2">
      <c r="A1236">
        <v>0.36740294942442953</v>
      </c>
      <c r="B1236">
        <v>0.32091660434461261</v>
      </c>
      <c r="C1236">
        <f t="shared" si="95"/>
        <v>0.10389348207698597</v>
      </c>
      <c r="D1236">
        <f t="shared" si="96"/>
        <v>0.10389348207698597</v>
      </c>
      <c r="E1236">
        <f t="shared" si="97"/>
        <v>0.10389348207698597</v>
      </c>
      <c r="F1236">
        <f t="shared" si="98"/>
        <v>0.31168044623095792</v>
      </c>
      <c r="G1236">
        <f t="shared" si="99"/>
        <v>1</v>
      </c>
      <c r="H1236" t="s">
        <v>4</v>
      </c>
    </row>
    <row r="1237" spans="1:8" x14ac:dyDescent="0.2">
      <c r="A1237">
        <v>0.39450248250235159</v>
      </c>
      <c r="B1237">
        <v>0.1342446243352233</v>
      </c>
      <c r="C1237">
        <f t="shared" si="95"/>
        <v>0.15708429772080837</v>
      </c>
      <c r="D1237">
        <f t="shared" si="96"/>
        <v>0.15708429772080837</v>
      </c>
      <c r="E1237">
        <f t="shared" si="97"/>
        <v>0.15708429772080837</v>
      </c>
      <c r="F1237">
        <f t="shared" si="98"/>
        <v>0.47125289316242513</v>
      </c>
      <c r="G1237">
        <f t="shared" si="99"/>
        <v>0.99999999999999989</v>
      </c>
      <c r="H1237" t="s">
        <v>4</v>
      </c>
    </row>
    <row r="1238" spans="1:8" x14ac:dyDescent="0.2">
      <c r="A1238">
        <v>0.47237190296300569</v>
      </c>
      <c r="B1238">
        <v>0.37391752892662578</v>
      </c>
      <c r="C1238">
        <f t="shared" si="95"/>
        <v>5.1236856036789513E-2</v>
      </c>
      <c r="D1238">
        <f t="shared" si="96"/>
        <v>5.1236856036789513E-2</v>
      </c>
      <c r="E1238">
        <f t="shared" si="97"/>
        <v>5.1236856036789513E-2</v>
      </c>
      <c r="F1238">
        <f t="shared" si="98"/>
        <v>0.15371056811036854</v>
      </c>
      <c r="G1238">
        <f t="shared" si="99"/>
        <v>1</v>
      </c>
      <c r="H1238" t="s">
        <v>4</v>
      </c>
    </row>
    <row r="1239" spans="1:8" x14ac:dyDescent="0.2">
      <c r="A1239">
        <v>0.48409376297701401</v>
      </c>
      <c r="B1239">
        <v>0.49833555049934969</v>
      </c>
      <c r="C1239">
        <f t="shared" si="95"/>
        <v>5.8568955078787495E-3</v>
      </c>
      <c r="D1239">
        <f t="shared" si="96"/>
        <v>5.8568955078787495E-3</v>
      </c>
      <c r="E1239">
        <f t="shared" si="97"/>
        <v>5.8568955078787495E-3</v>
      </c>
      <c r="F1239">
        <f t="shared" si="98"/>
        <v>1.7570686523636248E-2</v>
      </c>
      <c r="G1239">
        <f t="shared" si="99"/>
        <v>0.99999999999999989</v>
      </c>
      <c r="H1239" t="s">
        <v>4</v>
      </c>
    </row>
    <row r="1240" spans="1:8" x14ac:dyDescent="0.2">
      <c r="A1240">
        <v>0.33235083871674992</v>
      </c>
      <c r="B1240">
        <v>0.45610443595663502</v>
      </c>
      <c r="C1240">
        <f t="shared" si="95"/>
        <v>7.0514908442205024E-2</v>
      </c>
      <c r="D1240">
        <f t="shared" si="96"/>
        <v>7.0514908442205024E-2</v>
      </c>
      <c r="E1240">
        <f t="shared" si="97"/>
        <v>7.0514908442205024E-2</v>
      </c>
      <c r="F1240">
        <f t="shared" si="98"/>
        <v>0.21154472532661506</v>
      </c>
      <c r="G1240">
        <f t="shared" si="99"/>
        <v>0.99999999999999989</v>
      </c>
      <c r="H1240" t="s">
        <v>4</v>
      </c>
    </row>
    <row r="1241" spans="1:8" x14ac:dyDescent="0.2">
      <c r="A1241">
        <v>0.16722548321362149</v>
      </c>
      <c r="B1241">
        <v>1.574420507350999E-2</v>
      </c>
      <c r="C1241">
        <f t="shared" si="95"/>
        <v>0.27234343723762283</v>
      </c>
      <c r="D1241">
        <f t="shared" si="96"/>
        <v>0.27234343723762283</v>
      </c>
      <c r="E1241">
        <f t="shared" si="97"/>
        <v>0.27234343723762283</v>
      </c>
      <c r="F1241">
        <f t="shared" si="98"/>
        <v>0.81703031171286855</v>
      </c>
      <c r="G1241">
        <f t="shared" si="99"/>
        <v>1</v>
      </c>
      <c r="H1241" t="s">
        <v>4</v>
      </c>
    </row>
    <row r="1242" spans="1:8" x14ac:dyDescent="0.2">
      <c r="A1242">
        <v>0.37292402026973248</v>
      </c>
      <c r="B1242">
        <v>0.14703827152676749</v>
      </c>
      <c r="C1242">
        <f t="shared" si="95"/>
        <v>0.16001256940116668</v>
      </c>
      <c r="D1242">
        <f t="shared" si="96"/>
        <v>0.16001256940116668</v>
      </c>
      <c r="E1242">
        <f t="shared" si="97"/>
        <v>0.16001256940116668</v>
      </c>
      <c r="F1242">
        <f t="shared" si="98"/>
        <v>0.4800377082035</v>
      </c>
      <c r="G1242">
        <f t="shared" si="99"/>
        <v>1</v>
      </c>
      <c r="H1242" t="s">
        <v>4</v>
      </c>
    </row>
    <row r="1243" spans="1:8" x14ac:dyDescent="0.2">
      <c r="A1243">
        <v>0.37005823208673633</v>
      </c>
      <c r="B1243">
        <v>0.31028001555750467</v>
      </c>
      <c r="C1243">
        <f t="shared" si="95"/>
        <v>0.10655391745191967</v>
      </c>
      <c r="D1243">
        <f t="shared" si="96"/>
        <v>0.10655391745191967</v>
      </c>
      <c r="E1243">
        <f t="shared" si="97"/>
        <v>0.10655391745191967</v>
      </c>
      <c r="F1243">
        <f t="shared" si="98"/>
        <v>0.319661752355759</v>
      </c>
      <c r="G1243">
        <f t="shared" si="99"/>
        <v>1</v>
      </c>
      <c r="H1243" t="s">
        <v>4</v>
      </c>
    </row>
    <row r="1244" spans="1:8" x14ac:dyDescent="0.2">
      <c r="A1244">
        <v>0.55744942329047453</v>
      </c>
      <c r="B1244">
        <v>0.4191330900667023</v>
      </c>
      <c r="C1244">
        <f t="shared" si="95"/>
        <v>7.805828880941057E-3</v>
      </c>
      <c r="D1244">
        <f t="shared" si="96"/>
        <v>7.805828880941057E-3</v>
      </c>
      <c r="E1244">
        <f t="shared" si="97"/>
        <v>7.805828880941057E-3</v>
      </c>
      <c r="F1244">
        <f t="shared" si="98"/>
        <v>2.3417486642823171E-2</v>
      </c>
      <c r="G1244">
        <f t="shared" si="99"/>
        <v>1</v>
      </c>
      <c r="H1244" t="s">
        <v>4</v>
      </c>
    </row>
    <row r="1245" spans="1:8" x14ac:dyDescent="0.2">
      <c r="A1245">
        <v>0.76929318060748153</v>
      </c>
      <c r="B1245">
        <v>0.2026091296247681</v>
      </c>
      <c r="C1245">
        <f t="shared" si="95"/>
        <v>9.3658965892501334E-3</v>
      </c>
      <c r="D1245">
        <f t="shared" si="96"/>
        <v>9.3658965892501334E-3</v>
      </c>
      <c r="E1245">
        <f t="shared" si="97"/>
        <v>9.3658965892501334E-3</v>
      </c>
      <c r="F1245">
        <f t="shared" si="98"/>
        <v>2.80976897677504E-2</v>
      </c>
      <c r="G1245">
        <f t="shared" si="99"/>
        <v>1</v>
      </c>
      <c r="H1245" t="s">
        <v>4</v>
      </c>
    </row>
    <row r="1246" spans="1:8" x14ac:dyDescent="0.2">
      <c r="A1246">
        <v>0.59614046262065346</v>
      </c>
      <c r="B1246">
        <v>0.1753552984380225</v>
      </c>
      <c r="C1246">
        <f t="shared" si="95"/>
        <v>7.6168079647108033E-2</v>
      </c>
      <c r="D1246">
        <f t="shared" si="96"/>
        <v>7.6168079647108033E-2</v>
      </c>
      <c r="E1246">
        <f t="shared" si="97"/>
        <v>7.6168079647108033E-2</v>
      </c>
      <c r="F1246">
        <f t="shared" si="98"/>
        <v>0.2285042389413241</v>
      </c>
      <c r="G1246">
        <f t="shared" si="99"/>
        <v>1</v>
      </c>
      <c r="H1246" t="s">
        <v>4</v>
      </c>
    </row>
    <row r="1247" spans="1:8" x14ac:dyDescent="0.2">
      <c r="A1247">
        <v>0.45150585242095631</v>
      </c>
      <c r="B1247">
        <v>4.2900482038333909E-2</v>
      </c>
      <c r="C1247">
        <f t="shared" si="95"/>
        <v>0.16853122184690328</v>
      </c>
      <c r="D1247">
        <f t="shared" si="96"/>
        <v>0.16853122184690328</v>
      </c>
      <c r="E1247">
        <f t="shared" si="97"/>
        <v>0.16853122184690328</v>
      </c>
      <c r="F1247">
        <f t="shared" si="98"/>
        <v>0.50559366554070984</v>
      </c>
      <c r="G1247">
        <f t="shared" si="99"/>
        <v>1</v>
      </c>
      <c r="H1247" t="s">
        <v>4</v>
      </c>
    </row>
    <row r="1248" spans="1:8" x14ac:dyDescent="0.2">
      <c r="A1248">
        <v>0.49666178387748272</v>
      </c>
      <c r="B1248">
        <v>0.49032628006632778</v>
      </c>
      <c r="C1248">
        <f t="shared" si="95"/>
        <v>4.3373120187298513E-3</v>
      </c>
      <c r="D1248">
        <f t="shared" si="96"/>
        <v>4.3373120187298513E-3</v>
      </c>
      <c r="E1248">
        <f t="shared" si="97"/>
        <v>4.3373120187298513E-3</v>
      </c>
      <c r="F1248">
        <f t="shared" si="98"/>
        <v>1.3011936056189555E-2</v>
      </c>
      <c r="G1248">
        <f t="shared" si="99"/>
        <v>1</v>
      </c>
      <c r="H1248" t="s">
        <v>4</v>
      </c>
    </row>
    <row r="1249" spans="1:8" x14ac:dyDescent="0.2">
      <c r="A1249">
        <v>0.65549243977461558</v>
      </c>
      <c r="B1249">
        <v>0.21606362253139741</v>
      </c>
      <c r="C1249">
        <f t="shared" si="95"/>
        <v>4.2814645897995662E-2</v>
      </c>
      <c r="D1249">
        <f t="shared" si="96"/>
        <v>4.2814645897995662E-2</v>
      </c>
      <c r="E1249">
        <f t="shared" si="97"/>
        <v>4.2814645897995662E-2</v>
      </c>
      <c r="F1249">
        <f t="shared" si="98"/>
        <v>0.12844393769398699</v>
      </c>
      <c r="G1249">
        <f t="shared" si="99"/>
        <v>1</v>
      </c>
      <c r="H1249" t="s">
        <v>4</v>
      </c>
    </row>
    <row r="1250" spans="1:8" x14ac:dyDescent="0.2">
      <c r="A1250">
        <v>0.37942617406571771</v>
      </c>
      <c r="B1250">
        <v>0.13703981714730221</v>
      </c>
      <c r="C1250">
        <f t="shared" si="95"/>
        <v>0.16117800292899334</v>
      </c>
      <c r="D1250">
        <f t="shared" si="96"/>
        <v>0.16117800292899334</v>
      </c>
      <c r="E1250">
        <f t="shared" si="97"/>
        <v>0.16117800292899334</v>
      </c>
      <c r="F1250">
        <f t="shared" si="98"/>
        <v>0.48353400878698005</v>
      </c>
      <c r="G1250">
        <f t="shared" si="99"/>
        <v>0.99999999999999989</v>
      </c>
      <c r="H1250" t="s">
        <v>4</v>
      </c>
    </row>
    <row r="1251" spans="1:8" x14ac:dyDescent="0.2">
      <c r="A1251">
        <v>0.60437633845298078</v>
      </c>
      <c r="B1251">
        <v>0.19165716213418879</v>
      </c>
      <c r="C1251">
        <f t="shared" si="95"/>
        <v>6.798883313761013E-2</v>
      </c>
      <c r="D1251">
        <f t="shared" si="96"/>
        <v>6.798883313761013E-2</v>
      </c>
      <c r="E1251">
        <f t="shared" si="97"/>
        <v>6.798883313761013E-2</v>
      </c>
      <c r="F1251">
        <f t="shared" si="98"/>
        <v>0.2039664994128304</v>
      </c>
      <c r="G1251">
        <f t="shared" si="99"/>
        <v>1</v>
      </c>
      <c r="H1251" t="s">
        <v>4</v>
      </c>
    </row>
    <row r="1252" spans="1:8" x14ac:dyDescent="0.2">
      <c r="A1252">
        <v>0.24236615790459989</v>
      </c>
      <c r="B1252">
        <v>0.22274087221938821</v>
      </c>
      <c r="C1252">
        <f t="shared" si="95"/>
        <v>0.17829765662533728</v>
      </c>
      <c r="D1252">
        <f t="shared" si="96"/>
        <v>0.17829765662533728</v>
      </c>
      <c r="E1252">
        <f t="shared" si="97"/>
        <v>0.17829765662533728</v>
      </c>
      <c r="F1252">
        <f t="shared" si="98"/>
        <v>0.53489296987601187</v>
      </c>
      <c r="G1252">
        <f t="shared" si="99"/>
        <v>0.99999999999999989</v>
      </c>
      <c r="H1252" t="s">
        <v>4</v>
      </c>
    </row>
    <row r="1253" spans="1:8" x14ac:dyDescent="0.2">
      <c r="A1253">
        <v>0.61303368234537581</v>
      </c>
      <c r="B1253">
        <v>0.2003853126323612</v>
      </c>
      <c r="C1253">
        <f t="shared" si="95"/>
        <v>6.2193668340754314E-2</v>
      </c>
      <c r="D1253">
        <f t="shared" si="96"/>
        <v>6.2193668340754314E-2</v>
      </c>
      <c r="E1253">
        <f t="shared" si="97"/>
        <v>6.2193668340754314E-2</v>
      </c>
      <c r="F1253">
        <f t="shared" si="98"/>
        <v>0.18658100502226294</v>
      </c>
      <c r="G1253">
        <f t="shared" si="99"/>
        <v>1</v>
      </c>
      <c r="H1253" t="s">
        <v>4</v>
      </c>
    </row>
    <row r="1254" spans="1:8" x14ac:dyDescent="0.2">
      <c r="A1254">
        <v>0.36357922161704481</v>
      </c>
      <c r="B1254">
        <v>0.4540749302294686</v>
      </c>
      <c r="C1254">
        <f t="shared" si="95"/>
        <v>6.0781949384495514E-2</v>
      </c>
      <c r="D1254">
        <f t="shared" si="96"/>
        <v>6.0781949384495514E-2</v>
      </c>
      <c r="E1254">
        <f t="shared" si="97"/>
        <v>6.0781949384495514E-2</v>
      </c>
      <c r="F1254">
        <f t="shared" si="98"/>
        <v>0.18234584815348653</v>
      </c>
      <c r="G1254">
        <f t="shared" si="99"/>
        <v>1</v>
      </c>
      <c r="H1254" t="s">
        <v>4</v>
      </c>
    </row>
    <row r="1255" spans="1:8" x14ac:dyDescent="0.2">
      <c r="A1255">
        <v>0.50988060602808194</v>
      </c>
      <c r="B1255">
        <v>0.21053963359415559</v>
      </c>
      <c r="C1255">
        <f t="shared" si="95"/>
        <v>9.3193253459254152E-2</v>
      </c>
      <c r="D1255">
        <f t="shared" si="96"/>
        <v>9.3193253459254152E-2</v>
      </c>
      <c r="E1255">
        <f t="shared" si="97"/>
        <v>9.3193253459254152E-2</v>
      </c>
      <c r="F1255">
        <f t="shared" si="98"/>
        <v>0.27957976037776244</v>
      </c>
      <c r="G1255">
        <f t="shared" si="99"/>
        <v>0.99999999999999989</v>
      </c>
      <c r="H1255" t="s">
        <v>4</v>
      </c>
    </row>
    <row r="1256" spans="1:8" x14ac:dyDescent="0.2">
      <c r="A1256">
        <v>0.4396792526897485</v>
      </c>
      <c r="B1256">
        <v>0.39400611826912091</v>
      </c>
      <c r="C1256">
        <f t="shared" si="95"/>
        <v>5.5438209680376861E-2</v>
      </c>
      <c r="D1256">
        <f t="shared" si="96"/>
        <v>5.5438209680376861E-2</v>
      </c>
      <c r="E1256">
        <f t="shared" si="97"/>
        <v>5.5438209680376861E-2</v>
      </c>
      <c r="F1256">
        <f t="shared" si="98"/>
        <v>0.16631462904113059</v>
      </c>
      <c r="G1256">
        <f t="shared" si="99"/>
        <v>0.99999999999999989</v>
      </c>
      <c r="H1256" t="s">
        <v>4</v>
      </c>
    </row>
    <row r="1257" spans="1:8" x14ac:dyDescent="0.2">
      <c r="A1257">
        <v>0.69599873073797891</v>
      </c>
      <c r="B1257">
        <v>9.4310707354897327E-2</v>
      </c>
      <c r="C1257">
        <f t="shared" si="95"/>
        <v>6.9896853969041259E-2</v>
      </c>
      <c r="D1257">
        <f t="shared" si="96"/>
        <v>6.9896853969041259E-2</v>
      </c>
      <c r="E1257">
        <f t="shared" si="97"/>
        <v>6.9896853969041259E-2</v>
      </c>
      <c r="F1257">
        <f t="shared" si="98"/>
        <v>0.20969056190712376</v>
      </c>
      <c r="G1257">
        <f t="shared" si="99"/>
        <v>0.99999999999999989</v>
      </c>
      <c r="H1257" t="s">
        <v>4</v>
      </c>
    </row>
    <row r="1258" spans="1:8" x14ac:dyDescent="0.2">
      <c r="A1258">
        <v>0.65139073185413265</v>
      </c>
      <c r="B1258">
        <v>0.3208861271528935</v>
      </c>
      <c r="C1258">
        <f t="shared" si="95"/>
        <v>9.2410469976579677E-3</v>
      </c>
      <c r="D1258">
        <f t="shared" si="96"/>
        <v>9.2410469976579677E-3</v>
      </c>
      <c r="E1258">
        <f t="shared" si="97"/>
        <v>9.2410469976579677E-3</v>
      </c>
      <c r="F1258">
        <f t="shared" si="98"/>
        <v>2.7723140992973905E-2</v>
      </c>
      <c r="G1258">
        <f t="shared" si="99"/>
        <v>0.99999999999999989</v>
      </c>
      <c r="H1258" t="s">
        <v>4</v>
      </c>
    </row>
    <row r="1259" spans="1:8" x14ac:dyDescent="0.2">
      <c r="A1259">
        <v>0.4275616953952649</v>
      </c>
      <c r="B1259">
        <v>2.5527617136218431E-2</v>
      </c>
      <c r="C1259">
        <f t="shared" si="95"/>
        <v>0.18230356248950555</v>
      </c>
      <c r="D1259">
        <f t="shared" si="96"/>
        <v>0.18230356248950555</v>
      </c>
      <c r="E1259">
        <f t="shared" si="97"/>
        <v>0.18230356248950555</v>
      </c>
      <c r="F1259">
        <f t="shared" si="98"/>
        <v>0.54691068746851668</v>
      </c>
      <c r="G1259">
        <f t="shared" si="99"/>
        <v>0.99999999999999989</v>
      </c>
      <c r="H1259" t="s">
        <v>4</v>
      </c>
    </row>
    <row r="1260" spans="1:8" x14ac:dyDescent="0.2">
      <c r="A1260">
        <v>0.41637657768193481</v>
      </c>
      <c r="B1260">
        <v>9.3865216925989675E-2</v>
      </c>
      <c r="C1260">
        <f t="shared" si="95"/>
        <v>0.16325273513069183</v>
      </c>
      <c r="D1260">
        <f t="shared" si="96"/>
        <v>0.16325273513069183</v>
      </c>
      <c r="E1260">
        <f t="shared" si="97"/>
        <v>0.16325273513069183</v>
      </c>
      <c r="F1260">
        <f t="shared" si="98"/>
        <v>0.48975820539207549</v>
      </c>
      <c r="G1260">
        <f t="shared" si="99"/>
        <v>1</v>
      </c>
      <c r="H1260" t="s">
        <v>4</v>
      </c>
    </row>
    <row r="1261" spans="1:8" x14ac:dyDescent="0.2">
      <c r="A1261">
        <v>0.64042602218546574</v>
      </c>
      <c r="B1261">
        <v>8.6839725412493698E-2</v>
      </c>
      <c r="C1261">
        <f t="shared" si="95"/>
        <v>9.0911417467346836E-2</v>
      </c>
      <c r="D1261">
        <f t="shared" si="96"/>
        <v>9.0911417467346836E-2</v>
      </c>
      <c r="E1261">
        <f t="shared" si="97"/>
        <v>9.0911417467346836E-2</v>
      </c>
      <c r="F1261">
        <f t="shared" si="98"/>
        <v>0.27273425240204052</v>
      </c>
      <c r="G1261">
        <f t="shared" si="99"/>
        <v>1</v>
      </c>
      <c r="H1261" t="s">
        <v>4</v>
      </c>
    </row>
    <row r="1262" spans="1:8" x14ac:dyDescent="0.2">
      <c r="A1262">
        <v>0.69985817706652753</v>
      </c>
      <c r="B1262">
        <v>0.1006835701985748</v>
      </c>
      <c r="C1262">
        <f t="shared" si="95"/>
        <v>6.6486084244965896E-2</v>
      </c>
      <c r="D1262">
        <f t="shared" si="96"/>
        <v>6.6486084244965896E-2</v>
      </c>
      <c r="E1262">
        <f t="shared" si="97"/>
        <v>6.6486084244965896E-2</v>
      </c>
      <c r="F1262">
        <f t="shared" si="98"/>
        <v>0.1994582527348977</v>
      </c>
      <c r="G1262">
        <f t="shared" si="99"/>
        <v>1</v>
      </c>
      <c r="H1262" t="s">
        <v>4</v>
      </c>
    </row>
    <row r="1263" spans="1:8" x14ac:dyDescent="0.2">
      <c r="A1263">
        <v>0.36949333017075192</v>
      </c>
      <c r="B1263">
        <v>0.27090408350446582</v>
      </c>
      <c r="C1263">
        <f t="shared" si="95"/>
        <v>0.11986752877492741</v>
      </c>
      <c r="D1263">
        <f t="shared" si="96"/>
        <v>0.11986752877492741</v>
      </c>
      <c r="E1263">
        <f t="shared" si="97"/>
        <v>0.11986752877492741</v>
      </c>
      <c r="F1263">
        <f t="shared" si="98"/>
        <v>0.35960258632478226</v>
      </c>
      <c r="G1263">
        <f t="shared" si="99"/>
        <v>1</v>
      </c>
      <c r="H1263" t="s">
        <v>4</v>
      </c>
    </row>
    <row r="1264" spans="1:8" x14ac:dyDescent="0.2">
      <c r="A1264">
        <v>0.67938868531401497</v>
      </c>
      <c r="B1264">
        <v>0.18985182531220829</v>
      </c>
      <c r="C1264">
        <f t="shared" si="95"/>
        <v>4.3586496457925561E-2</v>
      </c>
      <c r="D1264">
        <f t="shared" si="96"/>
        <v>4.3586496457925561E-2</v>
      </c>
      <c r="E1264">
        <f t="shared" si="97"/>
        <v>4.3586496457925561E-2</v>
      </c>
      <c r="F1264">
        <f t="shared" si="98"/>
        <v>0.13075948937377668</v>
      </c>
      <c r="G1264">
        <f t="shared" si="99"/>
        <v>1</v>
      </c>
      <c r="H1264" t="s">
        <v>4</v>
      </c>
    </row>
    <row r="1265" spans="1:8" x14ac:dyDescent="0.2">
      <c r="A1265">
        <v>0.27605688516209242</v>
      </c>
      <c r="B1265">
        <v>0.12636062825333261</v>
      </c>
      <c r="C1265">
        <f t="shared" si="95"/>
        <v>0.1991941621948583</v>
      </c>
      <c r="D1265">
        <f t="shared" si="96"/>
        <v>0.1991941621948583</v>
      </c>
      <c r="E1265">
        <f t="shared" si="97"/>
        <v>0.1991941621948583</v>
      </c>
      <c r="F1265">
        <f t="shared" si="98"/>
        <v>0.59758248658457491</v>
      </c>
      <c r="G1265">
        <f t="shared" si="99"/>
        <v>1</v>
      </c>
      <c r="H1265" t="s">
        <v>4</v>
      </c>
    </row>
    <row r="1266" spans="1:8" x14ac:dyDescent="0.2">
      <c r="A1266">
        <v>0.48508799885782178</v>
      </c>
      <c r="B1266">
        <v>0.46282720718404591</v>
      </c>
      <c r="C1266">
        <f t="shared" si="95"/>
        <v>1.7361597986044124E-2</v>
      </c>
      <c r="D1266">
        <f t="shared" si="96"/>
        <v>1.7361597986044124E-2</v>
      </c>
      <c r="E1266">
        <f t="shared" si="97"/>
        <v>1.7361597986044124E-2</v>
      </c>
      <c r="F1266">
        <f t="shared" si="98"/>
        <v>5.2084793958132369E-2</v>
      </c>
      <c r="G1266">
        <f t="shared" si="99"/>
        <v>0.99999999999999989</v>
      </c>
      <c r="H1266" t="s">
        <v>4</v>
      </c>
    </row>
    <row r="1267" spans="1:8" x14ac:dyDescent="0.2">
      <c r="A1267">
        <v>0.43341758603204122</v>
      </c>
      <c r="B1267">
        <v>0.48720710880051082</v>
      </c>
      <c r="C1267">
        <f t="shared" si="95"/>
        <v>2.6458435055815983E-2</v>
      </c>
      <c r="D1267">
        <f t="shared" si="96"/>
        <v>2.6458435055815983E-2</v>
      </c>
      <c r="E1267">
        <f t="shared" si="97"/>
        <v>2.6458435055815983E-2</v>
      </c>
      <c r="F1267">
        <f t="shared" si="98"/>
        <v>7.9375305167447952E-2</v>
      </c>
      <c r="G1267">
        <f t="shared" si="99"/>
        <v>1</v>
      </c>
      <c r="H1267" t="s">
        <v>4</v>
      </c>
    </row>
    <row r="1268" spans="1:8" x14ac:dyDescent="0.2">
      <c r="A1268">
        <v>0.51436125072714478</v>
      </c>
      <c r="B1268">
        <v>0.1847198834026352</v>
      </c>
      <c r="C1268">
        <f t="shared" si="95"/>
        <v>0.10030628862340667</v>
      </c>
      <c r="D1268">
        <f t="shared" si="96"/>
        <v>0.10030628862340667</v>
      </c>
      <c r="E1268">
        <f t="shared" si="97"/>
        <v>0.10030628862340667</v>
      </c>
      <c r="F1268">
        <f t="shared" si="98"/>
        <v>0.30091886587021999</v>
      </c>
      <c r="G1268">
        <f t="shared" si="99"/>
        <v>0.99999999999999989</v>
      </c>
      <c r="H1268" t="s">
        <v>4</v>
      </c>
    </row>
    <row r="1269" spans="1:8" x14ac:dyDescent="0.2">
      <c r="A1269">
        <v>0.48422942474079139</v>
      </c>
      <c r="B1269">
        <v>0.43029509622537732</v>
      </c>
      <c r="C1269">
        <f t="shared" si="95"/>
        <v>2.8491826344610411E-2</v>
      </c>
      <c r="D1269">
        <f t="shared" si="96"/>
        <v>2.8491826344610411E-2</v>
      </c>
      <c r="E1269">
        <f t="shared" si="97"/>
        <v>2.8491826344610411E-2</v>
      </c>
      <c r="F1269">
        <f t="shared" si="98"/>
        <v>8.5475479033831236E-2</v>
      </c>
      <c r="G1269">
        <f t="shared" si="99"/>
        <v>1</v>
      </c>
      <c r="H1269" t="s">
        <v>4</v>
      </c>
    </row>
    <row r="1270" spans="1:8" x14ac:dyDescent="0.2">
      <c r="A1270">
        <v>0.60941085248360771</v>
      </c>
      <c r="B1270">
        <v>0.1583824614761645</v>
      </c>
      <c r="C1270">
        <f t="shared" si="95"/>
        <v>7.7402228680075916E-2</v>
      </c>
      <c r="D1270">
        <f t="shared" si="96"/>
        <v>7.7402228680075916E-2</v>
      </c>
      <c r="E1270">
        <f t="shared" si="97"/>
        <v>7.7402228680075916E-2</v>
      </c>
      <c r="F1270">
        <f t="shared" si="98"/>
        <v>0.23220668604022776</v>
      </c>
      <c r="G1270">
        <f t="shared" si="99"/>
        <v>1</v>
      </c>
      <c r="H1270" t="s">
        <v>4</v>
      </c>
    </row>
    <row r="1271" spans="1:8" x14ac:dyDescent="0.2">
      <c r="A1271">
        <v>0.48594383747801062</v>
      </c>
      <c r="B1271">
        <v>0.1405200258118299</v>
      </c>
      <c r="C1271">
        <f t="shared" si="95"/>
        <v>0.12451204557005317</v>
      </c>
      <c r="D1271">
        <f t="shared" si="96"/>
        <v>0.12451204557005317</v>
      </c>
      <c r="E1271">
        <f t="shared" si="97"/>
        <v>0.12451204557005317</v>
      </c>
      <c r="F1271">
        <f t="shared" si="98"/>
        <v>0.37353613671015951</v>
      </c>
      <c r="G1271">
        <f t="shared" si="99"/>
        <v>0.99999999999999989</v>
      </c>
      <c r="H1271" t="s">
        <v>4</v>
      </c>
    </row>
    <row r="1272" spans="1:8" x14ac:dyDescent="0.2">
      <c r="A1272">
        <v>0.43888972806071858</v>
      </c>
      <c r="B1272">
        <v>0.1212014904095796</v>
      </c>
      <c r="C1272">
        <f t="shared" si="95"/>
        <v>0.14663626050990061</v>
      </c>
      <c r="D1272">
        <f t="shared" si="96"/>
        <v>0.14663626050990061</v>
      </c>
      <c r="E1272">
        <f t="shared" si="97"/>
        <v>0.14663626050990061</v>
      </c>
      <c r="F1272">
        <f t="shared" si="98"/>
        <v>0.43990878152970181</v>
      </c>
      <c r="G1272">
        <f t="shared" si="99"/>
        <v>1</v>
      </c>
      <c r="H1272" t="s">
        <v>4</v>
      </c>
    </row>
    <row r="1273" spans="1:8" x14ac:dyDescent="0.2">
      <c r="A1273">
        <v>0.28735119553255278</v>
      </c>
      <c r="B1273">
        <v>0.15579843295692219</v>
      </c>
      <c r="C1273">
        <f t="shared" si="95"/>
        <v>0.18561679050350835</v>
      </c>
      <c r="D1273">
        <f t="shared" si="96"/>
        <v>0.18561679050350835</v>
      </c>
      <c r="E1273">
        <f t="shared" si="97"/>
        <v>0.18561679050350835</v>
      </c>
      <c r="F1273">
        <f t="shared" si="98"/>
        <v>0.55685037151052508</v>
      </c>
      <c r="G1273">
        <f t="shared" si="99"/>
        <v>1</v>
      </c>
      <c r="H1273" t="s">
        <v>4</v>
      </c>
    </row>
    <row r="1274" spans="1:8" x14ac:dyDescent="0.2">
      <c r="A1274">
        <v>0.8966098561190351</v>
      </c>
      <c r="B1274">
        <v>8.7508097697737361E-2</v>
      </c>
      <c r="C1274">
        <f t="shared" si="95"/>
        <v>5.2940153944091755E-3</v>
      </c>
      <c r="D1274">
        <f t="shared" si="96"/>
        <v>5.2940153944091755E-3</v>
      </c>
      <c r="E1274">
        <f t="shared" si="97"/>
        <v>5.2940153944091755E-3</v>
      </c>
      <c r="F1274">
        <f t="shared" si="98"/>
        <v>1.5882046183227527E-2</v>
      </c>
      <c r="G1274">
        <f t="shared" si="99"/>
        <v>1</v>
      </c>
      <c r="H1274" t="s">
        <v>4</v>
      </c>
    </row>
    <row r="1275" spans="1:8" x14ac:dyDescent="0.2">
      <c r="A1275">
        <v>0.3737514354821545</v>
      </c>
      <c r="B1275">
        <v>0.122929556437403</v>
      </c>
      <c r="C1275">
        <f t="shared" si="95"/>
        <v>0.16777300269348083</v>
      </c>
      <c r="D1275">
        <f t="shared" si="96"/>
        <v>0.16777300269348083</v>
      </c>
      <c r="E1275">
        <f t="shared" si="97"/>
        <v>0.16777300269348083</v>
      </c>
      <c r="F1275">
        <f t="shared" si="98"/>
        <v>0.5033190080804425</v>
      </c>
      <c r="G1275">
        <f t="shared" si="99"/>
        <v>1</v>
      </c>
      <c r="H1275" t="s">
        <v>4</v>
      </c>
    </row>
    <row r="1276" spans="1:8" x14ac:dyDescent="0.2">
      <c r="A1276">
        <v>0.65986936333211732</v>
      </c>
      <c r="B1276">
        <v>0.15331489028571119</v>
      </c>
      <c r="C1276">
        <f t="shared" si="95"/>
        <v>6.2271915460723824E-2</v>
      </c>
      <c r="D1276">
        <f t="shared" si="96"/>
        <v>6.2271915460723824E-2</v>
      </c>
      <c r="E1276">
        <f t="shared" si="97"/>
        <v>6.2271915460723824E-2</v>
      </c>
      <c r="F1276">
        <f t="shared" si="98"/>
        <v>0.18681574638217147</v>
      </c>
      <c r="G1276">
        <f t="shared" si="99"/>
        <v>1</v>
      </c>
      <c r="H1276" t="s">
        <v>4</v>
      </c>
    </row>
    <row r="1277" spans="1:8" x14ac:dyDescent="0.2">
      <c r="A1277">
        <v>0.4630662572318292</v>
      </c>
      <c r="B1277">
        <v>4.1556998010669442E-2</v>
      </c>
      <c r="C1277">
        <f t="shared" si="95"/>
        <v>0.16512558158583379</v>
      </c>
      <c r="D1277">
        <f t="shared" si="96"/>
        <v>0.16512558158583379</v>
      </c>
      <c r="E1277">
        <f t="shared" si="97"/>
        <v>0.16512558158583379</v>
      </c>
      <c r="F1277">
        <f t="shared" si="98"/>
        <v>0.49537674475750137</v>
      </c>
      <c r="G1277">
        <f t="shared" si="99"/>
        <v>1</v>
      </c>
      <c r="H1277" t="s">
        <v>4</v>
      </c>
    </row>
    <row r="1278" spans="1:8" x14ac:dyDescent="0.2">
      <c r="A1278">
        <v>0.57662243064088792</v>
      </c>
      <c r="B1278">
        <v>8.5238108811955302E-2</v>
      </c>
      <c r="C1278">
        <f t="shared" si="95"/>
        <v>0.11271315351571894</v>
      </c>
      <c r="D1278">
        <f t="shared" si="96"/>
        <v>0.11271315351571894</v>
      </c>
      <c r="E1278">
        <f t="shared" si="97"/>
        <v>0.11271315351571894</v>
      </c>
      <c r="F1278">
        <f t="shared" si="98"/>
        <v>0.33813946054715682</v>
      </c>
      <c r="G1278">
        <f t="shared" si="99"/>
        <v>1</v>
      </c>
      <c r="H1278" t="s">
        <v>4</v>
      </c>
    </row>
    <row r="1279" spans="1:8" x14ac:dyDescent="0.2">
      <c r="A1279">
        <v>7.9534360237848614E-2</v>
      </c>
      <c r="B1279">
        <v>0.52668143479941121</v>
      </c>
      <c r="C1279">
        <f t="shared" si="95"/>
        <v>0.13126140165424671</v>
      </c>
      <c r="D1279">
        <f t="shared" si="96"/>
        <v>0.13126140165424671</v>
      </c>
      <c r="E1279">
        <f t="shared" si="97"/>
        <v>0.13126140165424671</v>
      </c>
      <c r="F1279">
        <f t="shared" si="98"/>
        <v>0.39378420496274014</v>
      </c>
      <c r="G1279">
        <f t="shared" si="99"/>
        <v>1</v>
      </c>
      <c r="H1279" t="s">
        <v>4</v>
      </c>
    </row>
    <row r="1280" spans="1:8" x14ac:dyDescent="0.2">
      <c r="A1280">
        <v>0.71992384794535424</v>
      </c>
      <c r="B1280">
        <v>0.21329478298260279</v>
      </c>
      <c r="C1280">
        <f t="shared" si="95"/>
        <v>2.2260456357347636E-2</v>
      </c>
      <c r="D1280">
        <f t="shared" si="96"/>
        <v>2.2260456357347636E-2</v>
      </c>
      <c r="E1280">
        <f t="shared" si="97"/>
        <v>2.2260456357347636E-2</v>
      </c>
      <c r="F1280">
        <f t="shared" si="98"/>
        <v>6.6781369072042907E-2</v>
      </c>
      <c r="G1280">
        <f t="shared" si="99"/>
        <v>1</v>
      </c>
      <c r="H1280" t="s">
        <v>4</v>
      </c>
    </row>
    <row r="1281" spans="1:8" x14ac:dyDescent="0.2">
      <c r="A1281">
        <v>0.53383501235766406</v>
      </c>
      <c r="B1281">
        <v>0.36748853567415152</v>
      </c>
      <c r="C1281">
        <f t="shared" si="95"/>
        <v>3.2892150656061471E-2</v>
      </c>
      <c r="D1281">
        <f t="shared" si="96"/>
        <v>3.2892150656061471E-2</v>
      </c>
      <c r="E1281">
        <f t="shared" si="97"/>
        <v>3.2892150656061471E-2</v>
      </c>
      <c r="F1281">
        <f t="shared" si="98"/>
        <v>9.867645196818442E-2</v>
      </c>
      <c r="G1281">
        <f t="shared" si="99"/>
        <v>0.99999999999999989</v>
      </c>
      <c r="H1281" t="s">
        <v>4</v>
      </c>
    </row>
    <row r="1282" spans="1:8" x14ac:dyDescent="0.2">
      <c r="A1282">
        <v>0.79445514615878343</v>
      </c>
      <c r="B1282">
        <v>0.1380252573755085</v>
      </c>
      <c r="C1282">
        <f t="shared" si="95"/>
        <v>2.2506532155236014E-2</v>
      </c>
      <c r="D1282">
        <f t="shared" si="96"/>
        <v>2.2506532155236014E-2</v>
      </c>
      <c r="E1282">
        <f t="shared" si="97"/>
        <v>2.2506532155236014E-2</v>
      </c>
      <c r="F1282">
        <f t="shared" si="98"/>
        <v>6.7519596465708043E-2</v>
      </c>
      <c r="G1282">
        <f t="shared" si="99"/>
        <v>1</v>
      </c>
      <c r="H1282" t="s">
        <v>4</v>
      </c>
    </row>
    <row r="1283" spans="1:8" x14ac:dyDescent="0.2">
      <c r="A1283">
        <v>0.6597027170035008</v>
      </c>
      <c r="B1283">
        <v>0.17409260969436011</v>
      </c>
      <c r="C1283">
        <f t="shared" ref="C1283:C1346" si="100">(1-(SUM(A1283,B1283)))/3</f>
        <v>5.5401557767379685E-2</v>
      </c>
      <c r="D1283">
        <f t="shared" ref="D1283:D1346" si="101">(1-(SUM(A1283,B1283)))/3</f>
        <v>5.5401557767379685E-2</v>
      </c>
      <c r="E1283">
        <f t="shared" ref="E1283:E1346" si="102">(1-(SUM(A1283,B1283)))/3</f>
        <v>5.5401557767379685E-2</v>
      </c>
      <c r="F1283">
        <f t="shared" ref="F1283:F1346" si="103">SUM(C1283,D1283,E1283)</f>
        <v>0.16620467330213906</v>
      </c>
      <c r="G1283">
        <f t="shared" ref="G1283:G1346" si="104">SUM(A1283:E1283)</f>
        <v>0.99999999999999989</v>
      </c>
      <c r="H1283" t="s">
        <v>4</v>
      </c>
    </row>
    <row r="1284" spans="1:8" x14ac:dyDescent="0.2">
      <c r="A1284">
        <v>0.43686004333587358</v>
      </c>
      <c r="B1284">
        <v>0.29482764430530611</v>
      </c>
      <c r="C1284">
        <f t="shared" si="100"/>
        <v>8.9437437452940083E-2</v>
      </c>
      <c r="D1284">
        <f t="shared" si="101"/>
        <v>8.9437437452940083E-2</v>
      </c>
      <c r="E1284">
        <f t="shared" si="102"/>
        <v>8.9437437452940083E-2</v>
      </c>
      <c r="F1284">
        <f t="shared" si="103"/>
        <v>0.26831231235882025</v>
      </c>
      <c r="G1284">
        <f t="shared" si="104"/>
        <v>1</v>
      </c>
      <c r="H1284" t="s">
        <v>4</v>
      </c>
    </row>
    <row r="1285" spans="1:8" x14ac:dyDescent="0.2">
      <c r="A1285">
        <v>0.79681679166291552</v>
      </c>
      <c r="B1285">
        <v>5.9170508556811427E-2</v>
      </c>
      <c r="C1285">
        <f t="shared" si="100"/>
        <v>4.8004233260091032E-2</v>
      </c>
      <c r="D1285">
        <f t="shared" si="101"/>
        <v>4.8004233260091032E-2</v>
      </c>
      <c r="E1285">
        <f t="shared" si="102"/>
        <v>4.8004233260091032E-2</v>
      </c>
      <c r="F1285">
        <f t="shared" si="103"/>
        <v>0.14401269978027309</v>
      </c>
      <c r="G1285">
        <f t="shared" si="104"/>
        <v>1</v>
      </c>
      <c r="H1285" t="s">
        <v>4</v>
      </c>
    </row>
    <row r="1286" spans="1:8" x14ac:dyDescent="0.2">
      <c r="A1286">
        <v>0.40450557312245528</v>
      </c>
      <c r="B1286">
        <v>0.25907104203534398</v>
      </c>
      <c r="C1286">
        <f t="shared" si="100"/>
        <v>0.11214112828073357</v>
      </c>
      <c r="D1286">
        <f t="shared" si="101"/>
        <v>0.11214112828073357</v>
      </c>
      <c r="E1286">
        <f t="shared" si="102"/>
        <v>0.11214112828073357</v>
      </c>
      <c r="F1286">
        <f t="shared" si="103"/>
        <v>0.33642338484220069</v>
      </c>
      <c r="G1286">
        <f t="shared" si="104"/>
        <v>0.99999999999999989</v>
      </c>
      <c r="H1286" t="s">
        <v>4</v>
      </c>
    </row>
    <row r="1287" spans="1:8" x14ac:dyDescent="0.2">
      <c r="A1287">
        <v>0.66094488753524883</v>
      </c>
      <c r="B1287">
        <v>0.12157935705189581</v>
      </c>
      <c r="C1287">
        <f t="shared" si="100"/>
        <v>7.249191847095178E-2</v>
      </c>
      <c r="D1287">
        <f t="shared" si="101"/>
        <v>7.249191847095178E-2</v>
      </c>
      <c r="E1287">
        <f t="shared" si="102"/>
        <v>7.249191847095178E-2</v>
      </c>
      <c r="F1287">
        <f t="shared" si="103"/>
        <v>0.21747575541285535</v>
      </c>
      <c r="G1287">
        <f t="shared" si="104"/>
        <v>1</v>
      </c>
      <c r="H1287" t="s">
        <v>4</v>
      </c>
    </row>
    <row r="1288" spans="1:8" x14ac:dyDescent="0.2">
      <c r="A1288">
        <v>0.4884358216565361</v>
      </c>
      <c r="B1288">
        <v>0.30631641326894282</v>
      </c>
      <c r="C1288">
        <f t="shared" si="100"/>
        <v>6.8415921691507009E-2</v>
      </c>
      <c r="D1288">
        <f t="shared" si="101"/>
        <v>6.8415921691507009E-2</v>
      </c>
      <c r="E1288">
        <f t="shared" si="102"/>
        <v>6.8415921691507009E-2</v>
      </c>
      <c r="F1288">
        <f t="shared" si="103"/>
        <v>0.20524776507452103</v>
      </c>
      <c r="G1288">
        <f t="shared" si="104"/>
        <v>1</v>
      </c>
      <c r="H1288" t="s">
        <v>4</v>
      </c>
    </row>
    <row r="1289" spans="1:8" x14ac:dyDescent="0.2">
      <c r="A1289">
        <v>0.39270083706469139</v>
      </c>
      <c r="B1289">
        <v>0.243516874840605</v>
      </c>
      <c r="C1289">
        <f t="shared" si="100"/>
        <v>0.12126076269823453</v>
      </c>
      <c r="D1289">
        <f t="shared" si="101"/>
        <v>0.12126076269823453</v>
      </c>
      <c r="E1289">
        <f t="shared" si="102"/>
        <v>0.12126076269823453</v>
      </c>
      <c r="F1289">
        <f t="shared" si="103"/>
        <v>0.36378228809470359</v>
      </c>
      <c r="G1289">
        <f t="shared" si="104"/>
        <v>0.99999999999999989</v>
      </c>
      <c r="H1289" t="s">
        <v>4</v>
      </c>
    </row>
    <row r="1290" spans="1:8" x14ac:dyDescent="0.2">
      <c r="A1290">
        <v>0.59603648371525764</v>
      </c>
      <c r="B1290">
        <v>0.13921290000649361</v>
      </c>
      <c r="C1290">
        <f t="shared" si="100"/>
        <v>8.8250205426082903E-2</v>
      </c>
      <c r="D1290">
        <f t="shared" si="101"/>
        <v>8.8250205426082903E-2</v>
      </c>
      <c r="E1290">
        <f t="shared" si="102"/>
        <v>8.8250205426082903E-2</v>
      </c>
      <c r="F1290">
        <f t="shared" si="103"/>
        <v>0.2647506162782487</v>
      </c>
      <c r="G1290">
        <f t="shared" si="104"/>
        <v>0.99999999999999989</v>
      </c>
      <c r="H1290" t="s">
        <v>4</v>
      </c>
    </row>
    <row r="1291" spans="1:8" x14ac:dyDescent="0.2">
      <c r="A1291">
        <v>0.53562187767643121</v>
      </c>
      <c r="B1291">
        <v>0.13623949815658021</v>
      </c>
      <c r="C1291">
        <f t="shared" si="100"/>
        <v>0.10937954138899619</v>
      </c>
      <c r="D1291">
        <f t="shared" si="101"/>
        <v>0.10937954138899619</v>
      </c>
      <c r="E1291">
        <f t="shared" si="102"/>
        <v>0.10937954138899619</v>
      </c>
      <c r="F1291">
        <f t="shared" si="103"/>
        <v>0.32813862416698858</v>
      </c>
      <c r="G1291">
        <f t="shared" si="104"/>
        <v>1</v>
      </c>
      <c r="H1291" t="s">
        <v>4</v>
      </c>
    </row>
    <row r="1292" spans="1:8" x14ac:dyDescent="0.2">
      <c r="A1292">
        <v>0.50184531607326865</v>
      </c>
      <c r="B1292">
        <v>0.24132435510221251</v>
      </c>
      <c r="C1292">
        <f t="shared" si="100"/>
        <v>8.5610109608172946E-2</v>
      </c>
      <c r="D1292">
        <f t="shared" si="101"/>
        <v>8.5610109608172946E-2</v>
      </c>
      <c r="E1292">
        <f t="shared" si="102"/>
        <v>8.5610109608172946E-2</v>
      </c>
      <c r="F1292">
        <f t="shared" si="103"/>
        <v>0.25683032882451884</v>
      </c>
      <c r="G1292">
        <f t="shared" si="104"/>
        <v>1</v>
      </c>
      <c r="H1292" t="s">
        <v>4</v>
      </c>
    </row>
    <row r="1293" spans="1:8" x14ac:dyDescent="0.2">
      <c r="A1293">
        <v>0.38253751313364692</v>
      </c>
      <c r="B1293">
        <v>0.2535967422223282</v>
      </c>
      <c r="C1293">
        <f t="shared" si="100"/>
        <v>0.1212885815480083</v>
      </c>
      <c r="D1293">
        <f t="shared" si="101"/>
        <v>0.1212885815480083</v>
      </c>
      <c r="E1293">
        <f t="shared" si="102"/>
        <v>0.1212885815480083</v>
      </c>
      <c r="F1293">
        <f t="shared" si="103"/>
        <v>0.36386574464402488</v>
      </c>
      <c r="G1293">
        <f t="shared" si="104"/>
        <v>0.99999999999999989</v>
      </c>
      <c r="H1293" t="s">
        <v>4</v>
      </c>
    </row>
    <row r="1294" spans="1:8" x14ac:dyDescent="0.2">
      <c r="A1294">
        <v>0.44287788571758169</v>
      </c>
      <c r="B1294">
        <v>0.37581342324083739</v>
      </c>
      <c r="C1294">
        <f t="shared" si="100"/>
        <v>6.0436230347193622E-2</v>
      </c>
      <c r="D1294">
        <f t="shared" si="101"/>
        <v>6.0436230347193622E-2</v>
      </c>
      <c r="E1294">
        <f t="shared" si="102"/>
        <v>6.0436230347193622E-2</v>
      </c>
      <c r="F1294">
        <f t="shared" si="103"/>
        <v>0.18130869104158087</v>
      </c>
      <c r="G1294">
        <f t="shared" si="104"/>
        <v>0.99999999999999989</v>
      </c>
      <c r="H1294" t="s">
        <v>4</v>
      </c>
    </row>
    <row r="1295" spans="1:8" x14ac:dyDescent="0.2">
      <c r="A1295">
        <v>0.36368358075124979</v>
      </c>
      <c r="B1295">
        <v>0.44938381907293978</v>
      </c>
      <c r="C1295">
        <f t="shared" si="100"/>
        <v>6.2310866725270163E-2</v>
      </c>
      <c r="D1295">
        <f t="shared" si="101"/>
        <v>6.2310866725270163E-2</v>
      </c>
      <c r="E1295">
        <f t="shared" si="102"/>
        <v>6.2310866725270163E-2</v>
      </c>
      <c r="F1295">
        <f t="shared" si="103"/>
        <v>0.18693260017581048</v>
      </c>
      <c r="G1295">
        <f t="shared" si="104"/>
        <v>1</v>
      </c>
      <c r="H1295" t="s">
        <v>4</v>
      </c>
    </row>
    <row r="1296" spans="1:8" x14ac:dyDescent="0.2">
      <c r="A1296">
        <v>0.26665739824460649</v>
      </c>
      <c r="B1296">
        <v>0.38933172569964353</v>
      </c>
      <c r="C1296">
        <f t="shared" si="100"/>
        <v>0.11467029201858332</v>
      </c>
      <c r="D1296">
        <f t="shared" si="101"/>
        <v>0.11467029201858332</v>
      </c>
      <c r="E1296">
        <f t="shared" si="102"/>
        <v>0.11467029201858332</v>
      </c>
      <c r="F1296">
        <f t="shared" si="103"/>
        <v>0.34401087605574998</v>
      </c>
      <c r="G1296">
        <f t="shared" si="104"/>
        <v>1</v>
      </c>
      <c r="H1296" t="s">
        <v>4</v>
      </c>
    </row>
    <row r="1297" spans="1:8" x14ac:dyDescent="0.2">
      <c r="A1297">
        <v>0.32471560660247589</v>
      </c>
      <c r="B1297">
        <v>0.2335357121302582</v>
      </c>
      <c r="C1297">
        <f t="shared" si="100"/>
        <v>0.14724956042242199</v>
      </c>
      <c r="D1297">
        <f t="shared" si="101"/>
        <v>0.14724956042242199</v>
      </c>
      <c r="E1297">
        <f t="shared" si="102"/>
        <v>0.14724956042242199</v>
      </c>
      <c r="F1297">
        <f t="shared" si="103"/>
        <v>0.44174868126726596</v>
      </c>
      <c r="G1297">
        <f t="shared" si="104"/>
        <v>1</v>
      </c>
      <c r="H1297" t="s">
        <v>4</v>
      </c>
    </row>
    <row r="1298" spans="1:8" x14ac:dyDescent="0.2">
      <c r="A1298">
        <v>0.77517651446031777</v>
      </c>
      <c r="B1298">
        <v>0.1766849991020705</v>
      </c>
      <c r="C1298">
        <f t="shared" si="100"/>
        <v>1.6046162145870586E-2</v>
      </c>
      <c r="D1298">
        <f t="shared" si="101"/>
        <v>1.6046162145870586E-2</v>
      </c>
      <c r="E1298">
        <f t="shared" si="102"/>
        <v>1.6046162145870586E-2</v>
      </c>
      <c r="F1298">
        <f t="shared" si="103"/>
        <v>4.813848643761176E-2</v>
      </c>
      <c r="G1298">
        <f t="shared" si="104"/>
        <v>1</v>
      </c>
      <c r="H1298" t="s">
        <v>4</v>
      </c>
    </row>
    <row r="1299" spans="1:8" x14ac:dyDescent="0.2">
      <c r="A1299">
        <v>0.53731558382739664</v>
      </c>
      <c r="B1299">
        <v>0.28968588497973591</v>
      </c>
      <c r="C1299">
        <f t="shared" si="100"/>
        <v>5.7666177064289149E-2</v>
      </c>
      <c r="D1299">
        <f t="shared" si="101"/>
        <v>5.7666177064289149E-2</v>
      </c>
      <c r="E1299">
        <f t="shared" si="102"/>
        <v>5.7666177064289149E-2</v>
      </c>
      <c r="F1299">
        <f t="shared" si="103"/>
        <v>0.17299853119286746</v>
      </c>
      <c r="G1299">
        <f t="shared" si="104"/>
        <v>0.99999999999999989</v>
      </c>
      <c r="H1299" t="s">
        <v>4</v>
      </c>
    </row>
    <row r="1300" spans="1:8" x14ac:dyDescent="0.2">
      <c r="A1300">
        <v>0.47347248196051872</v>
      </c>
      <c r="B1300">
        <v>0.44460659860784618</v>
      </c>
      <c r="C1300">
        <f t="shared" si="100"/>
        <v>2.7306973143878348E-2</v>
      </c>
      <c r="D1300">
        <f t="shared" si="101"/>
        <v>2.7306973143878348E-2</v>
      </c>
      <c r="E1300">
        <f t="shared" si="102"/>
        <v>2.7306973143878348E-2</v>
      </c>
      <c r="F1300">
        <f t="shared" si="103"/>
        <v>8.1920919431635042E-2</v>
      </c>
      <c r="G1300">
        <f t="shared" si="104"/>
        <v>0.99999999999999989</v>
      </c>
      <c r="H1300" t="s">
        <v>4</v>
      </c>
    </row>
    <row r="1301" spans="1:8" x14ac:dyDescent="0.2">
      <c r="A1301">
        <v>0.56467458983411167</v>
      </c>
      <c r="B1301">
        <v>0.31098979430994222</v>
      </c>
      <c r="C1301">
        <f t="shared" si="100"/>
        <v>4.1445205285315367E-2</v>
      </c>
      <c r="D1301">
        <f t="shared" si="101"/>
        <v>4.1445205285315367E-2</v>
      </c>
      <c r="E1301">
        <f t="shared" si="102"/>
        <v>4.1445205285315367E-2</v>
      </c>
      <c r="F1301">
        <f t="shared" si="103"/>
        <v>0.1243356158559461</v>
      </c>
      <c r="G1301">
        <f t="shared" si="104"/>
        <v>1</v>
      </c>
      <c r="H1301" t="s">
        <v>4</v>
      </c>
    </row>
    <row r="1302" spans="1:8" x14ac:dyDescent="0.2">
      <c r="A1302">
        <v>0.68094621370279462</v>
      </c>
      <c r="B1302">
        <v>0.1199086224388171</v>
      </c>
      <c r="C1302">
        <f t="shared" si="100"/>
        <v>6.6381721286129444E-2</v>
      </c>
      <c r="D1302">
        <f t="shared" si="101"/>
        <v>6.6381721286129444E-2</v>
      </c>
      <c r="E1302">
        <f t="shared" si="102"/>
        <v>6.6381721286129444E-2</v>
      </c>
      <c r="F1302">
        <f t="shared" si="103"/>
        <v>0.19914516385838832</v>
      </c>
      <c r="G1302">
        <f t="shared" si="104"/>
        <v>0.99999999999999989</v>
      </c>
      <c r="H1302" t="s">
        <v>4</v>
      </c>
    </row>
    <row r="1303" spans="1:8" x14ac:dyDescent="0.2">
      <c r="A1303">
        <v>0.60132332485227213</v>
      </c>
      <c r="B1303">
        <v>0.1891803994987441</v>
      </c>
      <c r="C1303">
        <f t="shared" si="100"/>
        <v>6.9832091882994593E-2</v>
      </c>
      <c r="D1303">
        <f t="shared" si="101"/>
        <v>6.9832091882994593E-2</v>
      </c>
      <c r="E1303">
        <f t="shared" si="102"/>
        <v>6.9832091882994593E-2</v>
      </c>
      <c r="F1303">
        <f t="shared" si="103"/>
        <v>0.20949627564898377</v>
      </c>
      <c r="G1303">
        <f t="shared" si="104"/>
        <v>0.99999999999999989</v>
      </c>
      <c r="H1303" t="s">
        <v>4</v>
      </c>
    </row>
    <row r="1304" spans="1:8" x14ac:dyDescent="0.2">
      <c r="A1304">
        <v>0.59788443678157555</v>
      </c>
      <c r="B1304">
        <v>0.3328792383190306</v>
      </c>
      <c r="C1304">
        <f t="shared" si="100"/>
        <v>2.3078774966464637E-2</v>
      </c>
      <c r="D1304">
        <f t="shared" si="101"/>
        <v>2.3078774966464637E-2</v>
      </c>
      <c r="E1304">
        <f t="shared" si="102"/>
        <v>2.3078774966464637E-2</v>
      </c>
      <c r="F1304">
        <f t="shared" si="103"/>
        <v>6.9236324899393908E-2</v>
      </c>
      <c r="G1304">
        <f t="shared" si="104"/>
        <v>0.99999999999999989</v>
      </c>
      <c r="H1304" t="s">
        <v>4</v>
      </c>
    </row>
    <row r="1305" spans="1:8" x14ac:dyDescent="0.2">
      <c r="A1305">
        <v>0.41558690909641088</v>
      </c>
      <c r="B1305">
        <v>0.18302205489939929</v>
      </c>
      <c r="C1305">
        <f t="shared" si="100"/>
        <v>0.1337970120013966</v>
      </c>
      <c r="D1305">
        <f t="shared" si="101"/>
        <v>0.1337970120013966</v>
      </c>
      <c r="E1305">
        <f t="shared" si="102"/>
        <v>0.1337970120013966</v>
      </c>
      <c r="F1305">
        <f t="shared" si="103"/>
        <v>0.40139103600418979</v>
      </c>
      <c r="G1305">
        <f t="shared" si="104"/>
        <v>1</v>
      </c>
      <c r="H1305" t="s">
        <v>4</v>
      </c>
    </row>
    <row r="1306" spans="1:8" x14ac:dyDescent="0.2">
      <c r="A1306">
        <v>0.46083469147787331</v>
      </c>
      <c r="B1306">
        <v>5.4917929334296067E-2</v>
      </c>
      <c r="C1306">
        <f t="shared" si="100"/>
        <v>0.1614157930626102</v>
      </c>
      <c r="D1306">
        <f t="shared" si="101"/>
        <v>0.1614157930626102</v>
      </c>
      <c r="E1306">
        <f t="shared" si="102"/>
        <v>0.1614157930626102</v>
      </c>
      <c r="F1306">
        <f t="shared" si="103"/>
        <v>0.48424737918783056</v>
      </c>
      <c r="G1306">
        <f t="shared" si="104"/>
        <v>1</v>
      </c>
      <c r="H1306" t="s">
        <v>4</v>
      </c>
    </row>
    <row r="1307" spans="1:8" x14ac:dyDescent="0.2">
      <c r="A1307">
        <v>0.38816111432996941</v>
      </c>
      <c r="B1307">
        <v>0.27053188507325848</v>
      </c>
      <c r="C1307">
        <f t="shared" si="100"/>
        <v>0.11376900019892404</v>
      </c>
      <c r="D1307">
        <f t="shared" si="101"/>
        <v>0.11376900019892404</v>
      </c>
      <c r="E1307">
        <f t="shared" si="102"/>
        <v>0.11376900019892404</v>
      </c>
      <c r="F1307">
        <f t="shared" si="103"/>
        <v>0.3413070005967721</v>
      </c>
      <c r="G1307">
        <f t="shared" si="104"/>
        <v>0.99999999999999989</v>
      </c>
      <c r="H1307" t="s">
        <v>4</v>
      </c>
    </row>
    <row r="1308" spans="1:8" x14ac:dyDescent="0.2">
      <c r="A1308">
        <v>0.37621022407793009</v>
      </c>
      <c r="B1308">
        <v>0.24629684013382741</v>
      </c>
      <c r="C1308">
        <f t="shared" si="100"/>
        <v>0.12583097859608083</v>
      </c>
      <c r="D1308">
        <f t="shared" si="101"/>
        <v>0.12583097859608083</v>
      </c>
      <c r="E1308">
        <f t="shared" si="102"/>
        <v>0.12583097859608083</v>
      </c>
      <c r="F1308">
        <f t="shared" si="103"/>
        <v>0.3774929357882425</v>
      </c>
      <c r="G1308">
        <f t="shared" si="104"/>
        <v>1</v>
      </c>
      <c r="H1308" t="s">
        <v>4</v>
      </c>
    </row>
    <row r="1309" spans="1:8" x14ac:dyDescent="0.2">
      <c r="A1309">
        <v>0.28682968309730761</v>
      </c>
      <c r="B1309">
        <v>0.1548617044779024</v>
      </c>
      <c r="C1309">
        <f t="shared" si="100"/>
        <v>0.18610287080826335</v>
      </c>
      <c r="D1309">
        <f t="shared" si="101"/>
        <v>0.18610287080826335</v>
      </c>
      <c r="E1309">
        <f t="shared" si="102"/>
        <v>0.18610287080826335</v>
      </c>
      <c r="F1309">
        <f t="shared" si="103"/>
        <v>0.55830861242479002</v>
      </c>
      <c r="G1309">
        <f t="shared" si="104"/>
        <v>1</v>
      </c>
      <c r="H1309" t="s">
        <v>4</v>
      </c>
    </row>
    <row r="1310" spans="1:8" x14ac:dyDescent="0.2">
      <c r="A1310">
        <v>0.58359222645564846</v>
      </c>
      <c r="B1310">
        <v>0.14818464709082771</v>
      </c>
      <c r="C1310">
        <f t="shared" si="100"/>
        <v>8.9407708817841283E-2</v>
      </c>
      <c r="D1310">
        <f t="shared" si="101"/>
        <v>8.9407708817841283E-2</v>
      </c>
      <c r="E1310">
        <f t="shared" si="102"/>
        <v>8.9407708817841283E-2</v>
      </c>
      <c r="F1310">
        <f t="shared" si="103"/>
        <v>0.26822312645352386</v>
      </c>
      <c r="G1310">
        <f t="shared" si="104"/>
        <v>1</v>
      </c>
      <c r="H1310" t="s">
        <v>4</v>
      </c>
    </row>
    <row r="1311" spans="1:8" x14ac:dyDescent="0.2">
      <c r="A1311">
        <v>0.63391736279445088</v>
      </c>
      <c r="B1311">
        <v>0.1984172801757173</v>
      </c>
      <c r="C1311">
        <f t="shared" si="100"/>
        <v>5.5888452343277294E-2</v>
      </c>
      <c r="D1311">
        <f t="shared" si="101"/>
        <v>5.5888452343277294E-2</v>
      </c>
      <c r="E1311">
        <f t="shared" si="102"/>
        <v>5.5888452343277294E-2</v>
      </c>
      <c r="F1311">
        <f t="shared" si="103"/>
        <v>0.16766535702983187</v>
      </c>
      <c r="G1311">
        <f t="shared" si="104"/>
        <v>1</v>
      </c>
      <c r="H1311" t="s">
        <v>4</v>
      </c>
    </row>
    <row r="1312" spans="1:8" x14ac:dyDescent="0.2">
      <c r="A1312">
        <v>0.79991796445587882</v>
      </c>
      <c r="B1312">
        <v>0.1334731699917171</v>
      </c>
      <c r="C1312">
        <f t="shared" si="100"/>
        <v>2.2202955184134694E-2</v>
      </c>
      <c r="D1312">
        <f t="shared" si="101"/>
        <v>2.2202955184134694E-2</v>
      </c>
      <c r="E1312">
        <f t="shared" si="102"/>
        <v>2.2202955184134694E-2</v>
      </c>
      <c r="F1312">
        <f t="shared" si="103"/>
        <v>6.6608865552404084E-2</v>
      </c>
      <c r="G1312">
        <f t="shared" si="104"/>
        <v>1</v>
      </c>
      <c r="H1312" t="s">
        <v>4</v>
      </c>
    </row>
    <row r="1313" spans="1:8" x14ac:dyDescent="0.2">
      <c r="A1313">
        <v>0.54561684038949232</v>
      </c>
      <c r="B1313">
        <v>0.43763478309841608</v>
      </c>
      <c r="C1313">
        <f t="shared" si="100"/>
        <v>5.5827921706971999E-3</v>
      </c>
      <c r="D1313">
        <f t="shared" si="101"/>
        <v>5.5827921706971999E-3</v>
      </c>
      <c r="E1313">
        <f t="shared" si="102"/>
        <v>5.5827921706971999E-3</v>
      </c>
      <c r="F1313">
        <f t="shared" si="103"/>
        <v>1.6748376512091601E-2</v>
      </c>
      <c r="G1313">
        <f t="shared" si="104"/>
        <v>1</v>
      </c>
      <c r="H1313" t="s">
        <v>4</v>
      </c>
    </row>
    <row r="1314" spans="1:8" x14ac:dyDescent="0.2">
      <c r="A1314">
        <v>0.39601274450187268</v>
      </c>
      <c r="B1314">
        <v>0.45830166440668862</v>
      </c>
      <c r="C1314">
        <f t="shared" si="100"/>
        <v>4.8561863697146247E-2</v>
      </c>
      <c r="D1314">
        <f t="shared" si="101"/>
        <v>4.8561863697146247E-2</v>
      </c>
      <c r="E1314">
        <f t="shared" si="102"/>
        <v>4.8561863697146247E-2</v>
      </c>
      <c r="F1314">
        <f t="shared" si="103"/>
        <v>0.14568559109143875</v>
      </c>
      <c r="G1314">
        <f t="shared" si="104"/>
        <v>0.99999999999999989</v>
      </c>
      <c r="H1314" t="s">
        <v>4</v>
      </c>
    </row>
    <row r="1315" spans="1:8" x14ac:dyDescent="0.2">
      <c r="A1315">
        <v>0.57830372065392888</v>
      </c>
      <c r="B1315">
        <v>0.30352934222108718</v>
      </c>
      <c r="C1315">
        <f t="shared" si="100"/>
        <v>3.9388979041661311E-2</v>
      </c>
      <c r="D1315">
        <f t="shared" si="101"/>
        <v>3.9388979041661311E-2</v>
      </c>
      <c r="E1315">
        <f t="shared" si="102"/>
        <v>3.9388979041661311E-2</v>
      </c>
      <c r="F1315">
        <f t="shared" si="103"/>
        <v>0.11816693712498394</v>
      </c>
      <c r="G1315">
        <f t="shared" si="104"/>
        <v>0.99999999999999989</v>
      </c>
      <c r="H1315" t="s">
        <v>4</v>
      </c>
    </row>
    <row r="1316" spans="1:8" x14ac:dyDescent="0.2">
      <c r="A1316">
        <v>0.65804269672828042</v>
      </c>
      <c r="B1316">
        <v>0.3317551355200698</v>
      </c>
      <c r="C1316">
        <f t="shared" si="100"/>
        <v>3.4007225838832422E-3</v>
      </c>
      <c r="D1316">
        <f t="shared" si="101"/>
        <v>3.4007225838832422E-3</v>
      </c>
      <c r="E1316">
        <f t="shared" si="102"/>
        <v>3.4007225838832422E-3</v>
      </c>
      <c r="F1316">
        <f t="shared" si="103"/>
        <v>1.0202167751649727E-2</v>
      </c>
      <c r="G1316">
        <f t="shared" si="104"/>
        <v>1</v>
      </c>
      <c r="H1316" t="s">
        <v>4</v>
      </c>
    </row>
    <row r="1317" spans="1:8" x14ac:dyDescent="0.2">
      <c r="A1317">
        <v>0.77927745490328937</v>
      </c>
      <c r="B1317">
        <v>5.0757583410016363E-2</v>
      </c>
      <c r="C1317">
        <f t="shared" si="100"/>
        <v>5.6654987228898092E-2</v>
      </c>
      <c r="D1317">
        <f t="shared" si="101"/>
        <v>5.6654987228898092E-2</v>
      </c>
      <c r="E1317">
        <f t="shared" si="102"/>
        <v>5.6654987228898092E-2</v>
      </c>
      <c r="F1317">
        <f t="shared" si="103"/>
        <v>0.16996496168669428</v>
      </c>
      <c r="G1317">
        <f t="shared" si="104"/>
        <v>0.99999999999999989</v>
      </c>
      <c r="H1317" t="s">
        <v>4</v>
      </c>
    </row>
    <row r="1318" spans="1:8" x14ac:dyDescent="0.2">
      <c r="A1318">
        <v>0.50959482841132464</v>
      </c>
      <c r="B1318">
        <v>9.6673523558213292E-2</v>
      </c>
      <c r="C1318">
        <f t="shared" si="100"/>
        <v>0.13124388267682066</v>
      </c>
      <c r="D1318">
        <f t="shared" si="101"/>
        <v>0.13124388267682066</v>
      </c>
      <c r="E1318">
        <f t="shared" si="102"/>
        <v>0.13124388267682066</v>
      </c>
      <c r="F1318">
        <f t="shared" si="103"/>
        <v>0.39373164803046201</v>
      </c>
      <c r="G1318">
        <f t="shared" si="104"/>
        <v>0.99999999999999989</v>
      </c>
      <c r="H1318" t="s">
        <v>4</v>
      </c>
    </row>
    <row r="1319" spans="1:8" x14ac:dyDescent="0.2">
      <c r="A1319">
        <v>0.71422491468907412</v>
      </c>
      <c r="B1319">
        <v>0.16840068494328159</v>
      </c>
      <c r="C1319">
        <f t="shared" si="100"/>
        <v>3.9124800122548077E-2</v>
      </c>
      <c r="D1319">
        <f t="shared" si="101"/>
        <v>3.9124800122548077E-2</v>
      </c>
      <c r="E1319">
        <f t="shared" si="102"/>
        <v>3.9124800122548077E-2</v>
      </c>
      <c r="F1319">
        <f t="shared" si="103"/>
        <v>0.11737440036764424</v>
      </c>
      <c r="G1319">
        <f t="shared" si="104"/>
        <v>0.99999999999999989</v>
      </c>
      <c r="H1319" t="s">
        <v>4</v>
      </c>
    </row>
    <row r="1320" spans="1:8" x14ac:dyDescent="0.2">
      <c r="A1320">
        <v>0.4711417732377316</v>
      </c>
      <c r="B1320">
        <v>0.2383145735837052</v>
      </c>
      <c r="C1320">
        <f t="shared" si="100"/>
        <v>9.6847884392854411E-2</v>
      </c>
      <c r="D1320">
        <f t="shared" si="101"/>
        <v>9.6847884392854411E-2</v>
      </c>
      <c r="E1320">
        <f t="shared" si="102"/>
        <v>9.6847884392854411E-2</v>
      </c>
      <c r="F1320">
        <f t="shared" si="103"/>
        <v>0.29054365317856323</v>
      </c>
      <c r="G1320">
        <f t="shared" si="104"/>
        <v>1</v>
      </c>
      <c r="H1320" t="s">
        <v>4</v>
      </c>
    </row>
    <row r="1321" spans="1:8" x14ac:dyDescent="0.2">
      <c r="A1321">
        <v>0.44421972429078233</v>
      </c>
      <c r="B1321">
        <v>0.25848341011019432</v>
      </c>
      <c r="C1321">
        <f t="shared" si="100"/>
        <v>9.9098955199674446E-2</v>
      </c>
      <c r="D1321">
        <f t="shared" si="101"/>
        <v>9.9098955199674446E-2</v>
      </c>
      <c r="E1321">
        <f t="shared" si="102"/>
        <v>9.9098955199674446E-2</v>
      </c>
      <c r="F1321">
        <f t="shared" si="103"/>
        <v>0.29729686559902335</v>
      </c>
      <c r="G1321">
        <f t="shared" si="104"/>
        <v>1</v>
      </c>
      <c r="H1321" t="s">
        <v>4</v>
      </c>
    </row>
    <row r="1322" spans="1:8" x14ac:dyDescent="0.2">
      <c r="A1322">
        <v>0.54360676603997615</v>
      </c>
      <c r="B1322">
        <v>0.30265167050994363</v>
      </c>
      <c r="C1322">
        <f t="shared" si="100"/>
        <v>5.1247187816693428E-2</v>
      </c>
      <c r="D1322">
        <f t="shared" si="101"/>
        <v>5.1247187816693428E-2</v>
      </c>
      <c r="E1322">
        <f t="shared" si="102"/>
        <v>5.1247187816693428E-2</v>
      </c>
      <c r="F1322">
        <f t="shared" si="103"/>
        <v>0.15374156345008028</v>
      </c>
      <c r="G1322">
        <f t="shared" si="104"/>
        <v>1</v>
      </c>
      <c r="H1322" t="s">
        <v>4</v>
      </c>
    </row>
    <row r="1323" spans="1:8" x14ac:dyDescent="0.2">
      <c r="A1323">
        <v>0.59599657119891036</v>
      </c>
      <c r="B1323">
        <v>0.32082367936342882</v>
      </c>
      <c r="C1323">
        <f t="shared" si="100"/>
        <v>2.7726583145886941E-2</v>
      </c>
      <c r="D1323">
        <f t="shared" si="101"/>
        <v>2.7726583145886941E-2</v>
      </c>
      <c r="E1323">
        <f t="shared" si="102"/>
        <v>2.7726583145886941E-2</v>
      </c>
      <c r="F1323">
        <f t="shared" si="103"/>
        <v>8.3179749437660822E-2</v>
      </c>
      <c r="G1323">
        <f t="shared" si="104"/>
        <v>1</v>
      </c>
      <c r="H1323" t="s">
        <v>4</v>
      </c>
    </row>
    <row r="1324" spans="1:8" x14ac:dyDescent="0.2">
      <c r="A1324">
        <v>0.3016499439685939</v>
      </c>
      <c r="B1324">
        <v>0.2175487547354624</v>
      </c>
      <c r="C1324">
        <f t="shared" si="100"/>
        <v>0.16026710043198122</v>
      </c>
      <c r="D1324">
        <f t="shared" si="101"/>
        <v>0.16026710043198122</v>
      </c>
      <c r="E1324">
        <f t="shared" si="102"/>
        <v>0.16026710043198122</v>
      </c>
      <c r="F1324">
        <f t="shared" si="103"/>
        <v>0.48080130129594367</v>
      </c>
      <c r="G1324">
        <f t="shared" si="104"/>
        <v>1</v>
      </c>
      <c r="H1324" t="s">
        <v>4</v>
      </c>
    </row>
    <row r="1325" spans="1:8" x14ac:dyDescent="0.2">
      <c r="A1325">
        <v>0.51865868012663341</v>
      </c>
      <c r="B1325">
        <v>0.41949129397608492</v>
      </c>
      <c r="C1325">
        <f t="shared" si="100"/>
        <v>2.0616675299093872E-2</v>
      </c>
      <c r="D1325">
        <f t="shared" si="101"/>
        <v>2.0616675299093872E-2</v>
      </c>
      <c r="E1325">
        <f t="shared" si="102"/>
        <v>2.0616675299093872E-2</v>
      </c>
      <c r="F1325">
        <f t="shared" si="103"/>
        <v>6.1850025897281613E-2</v>
      </c>
      <c r="G1325">
        <f t="shared" si="104"/>
        <v>0.99999999999999989</v>
      </c>
      <c r="H1325" t="s">
        <v>4</v>
      </c>
    </row>
    <row r="1326" spans="1:8" x14ac:dyDescent="0.2">
      <c r="A1326">
        <v>0.3556675205426354</v>
      </c>
      <c r="B1326">
        <v>0.2334604780323955</v>
      </c>
      <c r="C1326">
        <f t="shared" si="100"/>
        <v>0.13695733380832306</v>
      </c>
      <c r="D1326">
        <f t="shared" si="101"/>
        <v>0.13695733380832306</v>
      </c>
      <c r="E1326">
        <f t="shared" si="102"/>
        <v>0.13695733380832306</v>
      </c>
      <c r="F1326">
        <f t="shared" si="103"/>
        <v>0.41087200142496916</v>
      </c>
      <c r="G1326">
        <f t="shared" si="104"/>
        <v>1</v>
      </c>
      <c r="H1326" t="s">
        <v>4</v>
      </c>
    </row>
    <row r="1327" spans="1:8" x14ac:dyDescent="0.2">
      <c r="A1327">
        <v>0.65360661863342673</v>
      </c>
      <c r="B1327">
        <v>0.28205984893049862</v>
      </c>
      <c r="C1327">
        <f t="shared" si="100"/>
        <v>2.1444510812024881E-2</v>
      </c>
      <c r="D1327">
        <f t="shared" si="101"/>
        <v>2.1444510812024881E-2</v>
      </c>
      <c r="E1327">
        <f t="shared" si="102"/>
        <v>2.1444510812024881E-2</v>
      </c>
      <c r="F1327">
        <f t="shared" si="103"/>
        <v>6.4333532436074647E-2</v>
      </c>
      <c r="G1327">
        <f t="shared" si="104"/>
        <v>1</v>
      </c>
      <c r="H1327" t="s">
        <v>4</v>
      </c>
    </row>
    <row r="1328" spans="1:8" x14ac:dyDescent="0.2">
      <c r="A1328">
        <v>0.57507527235631173</v>
      </c>
      <c r="B1328">
        <v>0.1041240275520148</v>
      </c>
      <c r="C1328">
        <f t="shared" si="100"/>
        <v>0.10693356669722449</v>
      </c>
      <c r="D1328">
        <f t="shared" si="101"/>
        <v>0.10693356669722449</v>
      </c>
      <c r="E1328">
        <f t="shared" si="102"/>
        <v>0.10693356669722449</v>
      </c>
      <c r="F1328">
        <f t="shared" si="103"/>
        <v>0.3208007000916735</v>
      </c>
      <c r="G1328">
        <f t="shared" si="104"/>
        <v>1</v>
      </c>
      <c r="H1328" t="s">
        <v>4</v>
      </c>
    </row>
    <row r="1329" spans="1:8" x14ac:dyDescent="0.2">
      <c r="A1329">
        <v>0.18162947414198349</v>
      </c>
      <c r="B1329">
        <v>0.1854747341698251</v>
      </c>
      <c r="C1329">
        <f t="shared" si="100"/>
        <v>0.21096526389606382</v>
      </c>
      <c r="D1329">
        <f t="shared" si="101"/>
        <v>0.21096526389606382</v>
      </c>
      <c r="E1329">
        <f t="shared" si="102"/>
        <v>0.21096526389606382</v>
      </c>
      <c r="F1329">
        <f t="shared" si="103"/>
        <v>0.63289579168819143</v>
      </c>
      <c r="G1329">
        <f t="shared" si="104"/>
        <v>1</v>
      </c>
      <c r="H1329" t="s">
        <v>4</v>
      </c>
    </row>
    <row r="1330" spans="1:8" x14ac:dyDescent="0.2">
      <c r="A1330">
        <v>0.43459773811449959</v>
      </c>
      <c r="B1330">
        <v>0.13764111136140519</v>
      </c>
      <c r="C1330">
        <f t="shared" si="100"/>
        <v>0.14258705017469842</v>
      </c>
      <c r="D1330">
        <f t="shared" si="101"/>
        <v>0.14258705017469842</v>
      </c>
      <c r="E1330">
        <f t="shared" si="102"/>
        <v>0.14258705017469842</v>
      </c>
      <c r="F1330">
        <f t="shared" si="103"/>
        <v>0.42776115052409525</v>
      </c>
      <c r="G1330">
        <f t="shared" si="104"/>
        <v>1</v>
      </c>
      <c r="H1330" t="s">
        <v>4</v>
      </c>
    </row>
    <row r="1331" spans="1:8" x14ac:dyDescent="0.2">
      <c r="A1331">
        <v>0.193294044348715</v>
      </c>
      <c r="B1331">
        <v>0.48492391079926062</v>
      </c>
      <c r="C1331">
        <f t="shared" si="100"/>
        <v>0.10726068161734144</v>
      </c>
      <c r="D1331">
        <f t="shared" si="101"/>
        <v>0.10726068161734144</v>
      </c>
      <c r="E1331">
        <f t="shared" si="102"/>
        <v>0.10726068161734144</v>
      </c>
      <c r="F1331">
        <f t="shared" si="103"/>
        <v>0.32178204485202433</v>
      </c>
      <c r="G1331">
        <f t="shared" si="104"/>
        <v>1</v>
      </c>
      <c r="H1331" t="s">
        <v>4</v>
      </c>
    </row>
    <row r="1332" spans="1:8" x14ac:dyDescent="0.2">
      <c r="A1332">
        <v>0.49035051769508448</v>
      </c>
      <c r="B1332">
        <v>0.20516620705110861</v>
      </c>
      <c r="C1332">
        <f t="shared" si="100"/>
        <v>0.10149442508460231</v>
      </c>
      <c r="D1332">
        <f t="shared" si="101"/>
        <v>0.10149442508460231</v>
      </c>
      <c r="E1332">
        <f t="shared" si="102"/>
        <v>0.10149442508460231</v>
      </c>
      <c r="F1332">
        <f t="shared" si="103"/>
        <v>0.30448327525380692</v>
      </c>
      <c r="G1332">
        <f t="shared" si="104"/>
        <v>0.99999999999999989</v>
      </c>
      <c r="H1332" t="s">
        <v>4</v>
      </c>
    </row>
    <row r="1333" spans="1:8" x14ac:dyDescent="0.2">
      <c r="A1333">
        <v>0.37078852641308091</v>
      </c>
      <c r="B1333">
        <v>0.4502526099062667</v>
      </c>
      <c r="C1333">
        <f t="shared" si="100"/>
        <v>5.9652954560217464E-2</v>
      </c>
      <c r="D1333">
        <f t="shared" si="101"/>
        <v>5.9652954560217464E-2</v>
      </c>
      <c r="E1333">
        <f t="shared" si="102"/>
        <v>5.9652954560217464E-2</v>
      </c>
      <c r="F1333">
        <f t="shared" si="103"/>
        <v>0.17895886368065239</v>
      </c>
      <c r="G1333">
        <f t="shared" si="104"/>
        <v>1</v>
      </c>
      <c r="H1333" t="s">
        <v>4</v>
      </c>
    </row>
    <row r="1334" spans="1:8" x14ac:dyDescent="0.2">
      <c r="A1334">
        <v>0.43307383290299278</v>
      </c>
      <c r="B1334">
        <v>0.33477395802997512</v>
      </c>
      <c r="C1334">
        <f t="shared" si="100"/>
        <v>7.7384069689010682E-2</v>
      </c>
      <c r="D1334">
        <f t="shared" si="101"/>
        <v>7.7384069689010682E-2</v>
      </c>
      <c r="E1334">
        <f t="shared" si="102"/>
        <v>7.7384069689010682E-2</v>
      </c>
      <c r="F1334">
        <f t="shared" si="103"/>
        <v>0.23215220906703204</v>
      </c>
      <c r="G1334">
        <f t="shared" si="104"/>
        <v>1</v>
      </c>
      <c r="H1334" t="s">
        <v>4</v>
      </c>
    </row>
    <row r="1335" spans="1:8" x14ac:dyDescent="0.2">
      <c r="A1335">
        <v>0.48489208610983969</v>
      </c>
      <c r="B1335">
        <v>0.42775843782236572</v>
      </c>
      <c r="C1335">
        <f t="shared" si="100"/>
        <v>2.9116492022598212E-2</v>
      </c>
      <c r="D1335">
        <f t="shared" si="101"/>
        <v>2.9116492022598212E-2</v>
      </c>
      <c r="E1335">
        <f t="shared" si="102"/>
        <v>2.9116492022598212E-2</v>
      </c>
      <c r="F1335">
        <f t="shared" si="103"/>
        <v>8.734947606779464E-2</v>
      </c>
      <c r="G1335">
        <f t="shared" si="104"/>
        <v>1</v>
      </c>
      <c r="H1335" t="s">
        <v>4</v>
      </c>
    </row>
    <row r="1336" spans="1:8" x14ac:dyDescent="0.2">
      <c r="A1336">
        <v>0.43845062722236999</v>
      </c>
      <c r="B1336">
        <v>0.1949248924214039</v>
      </c>
      <c r="C1336">
        <f t="shared" si="100"/>
        <v>0.12220816011874203</v>
      </c>
      <c r="D1336">
        <f t="shared" si="101"/>
        <v>0.12220816011874203</v>
      </c>
      <c r="E1336">
        <f t="shared" si="102"/>
        <v>0.12220816011874203</v>
      </c>
      <c r="F1336">
        <f t="shared" si="103"/>
        <v>0.36662448035622608</v>
      </c>
      <c r="G1336">
        <f t="shared" si="104"/>
        <v>1</v>
      </c>
      <c r="H1336" t="s">
        <v>4</v>
      </c>
    </row>
    <row r="1337" spans="1:8" x14ac:dyDescent="0.2">
      <c r="A1337">
        <v>0.5265389815360938</v>
      </c>
      <c r="B1337">
        <v>0.4602968717032847</v>
      </c>
      <c r="C1337">
        <f t="shared" si="100"/>
        <v>4.388048920207166E-3</v>
      </c>
      <c r="D1337">
        <f t="shared" si="101"/>
        <v>4.388048920207166E-3</v>
      </c>
      <c r="E1337">
        <f t="shared" si="102"/>
        <v>4.388048920207166E-3</v>
      </c>
      <c r="F1337">
        <f t="shared" si="103"/>
        <v>1.3164146760621498E-2</v>
      </c>
      <c r="G1337">
        <f t="shared" si="104"/>
        <v>1</v>
      </c>
      <c r="H1337" t="s">
        <v>4</v>
      </c>
    </row>
    <row r="1338" spans="1:8" x14ac:dyDescent="0.2">
      <c r="A1338">
        <v>0.5222142473638316</v>
      </c>
      <c r="B1338">
        <v>0.30135887593230531</v>
      </c>
      <c r="C1338">
        <f t="shared" si="100"/>
        <v>5.8808958901287678E-2</v>
      </c>
      <c r="D1338">
        <f t="shared" si="101"/>
        <v>5.8808958901287678E-2</v>
      </c>
      <c r="E1338">
        <f t="shared" si="102"/>
        <v>5.8808958901287678E-2</v>
      </c>
      <c r="F1338">
        <f t="shared" si="103"/>
        <v>0.17642687670386303</v>
      </c>
      <c r="G1338">
        <f t="shared" si="104"/>
        <v>1</v>
      </c>
      <c r="H1338" t="s">
        <v>4</v>
      </c>
    </row>
    <row r="1339" spans="1:8" x14ac:dyDescent="0.2">
      <c r="A1339">
        <v>0.54263871587031465</v>
      </c>
      <c r="B1339">
        <v>7.5440003198208802E-2</v>
      </c>
      <c r="C1339">
        <f t="shared" si="100"/>
        <v>0.12730709364382553</v>
      </c>
      <c r="D1339">
        <f t="shared" si="101"/>
        <v>0.12730709364382553</v>
      </c>
      <c r="E1339">
        <f t="shared" si="102"/>
        <v>0.12730709364382553</v>
      </c>
      <c r="F1339">
        <f t="shared" si="103"/>
        <v>0.38192128093147659</v>
      </c>
      <c r="G1339">
        <f t="shared" si="104"/>
        <v>1</v>
      </c>
      <c r="H1339" t="s">
        <v>4</v>
      </c>
    </row>
    <row r="1340" spans="1:8" x14ac:dyDescent="0.2">
      <c r="A1340">
        <v>0.7958130006124926</v>
      </c>
      <c r="B1340">
        <v>0.13395490824322259</v>
      </c>
      <c r="C1340">
        <f t="shared" si="100"/>
        <v>2.3410697048094953E-2</v>
      </c>
      <c r="D1340">
        <f t="shared" si="101"/>
        <v>2.3410697048094953E-2</v>
      </c>
      <c r="E1340">
        <f t="shared" si="102"/>
        <v>2.3410697048094953E-2</v>
      </c>
      <c r="F1340">
        <f t="shared" si="103"/>
        <v>7.0232091144284858E-2</v>
      </c>
      <c r="G1340">
        <f t="shared" si="104"/>
        <v>1</v>
      </c>
      <c r="H1340" t="s">
        <v>4</v>
      </c>
    </row>
    <row r="1341" spans="1:8" x14ac:dyDescent="0.2">
      <c r="A1341">
        <v>0.75687899774700174</v>
      </c>
      <c r="B1341">
        <v>0.12548848221778519</v>
      </c>
      <c r="C1341">
        <f t="shared" si="100"/>
        <v>3.9210840011737691E-2</v>
      </c>
      <c r="D1341">
        <f t="shared" si="101"/>
        <v>3.9210840011737691E-2</v>
      </c>
      <c r="E1341">
        <f t="shared" si="102"/>
        <v>3.9210840011737691E-2</v>
      </c>
      <c r="F1341">
        <f t="shared" si="103"/>
        <v>0.11763252003521307</v>
      </c>
      <c r="G1341">
        <f t="shared" si="104"/>
        <v>1</v>
      </c>
      <c r="H1341" t="s">
        <v>4</v>
      </c>
    </row>
    <row r="1342" spans="1:8" x14ac:dyDescent="0.2">
      <c r="A1342">
        <v>0.34107566386014249</v>
      </c>
      <c r="B1342">
        <v>0.55722148838070407</v>
      </c>
      <c r="C1342">
        <f t="shared" si="100"/>
        <v>3.390094925305117E-2</v>
      </c>
      <c r="D1342">
        <f t="shared" si="101"/>
        <v>3.390094925305117E-2</v>
      </c>
      <c r="E1342">
        <f t="shared" si="102"/>
        <v>3.390094925305117E-2</v>
      </c>
      <c r="F1342">
        <f t="shared" si="103"/>
        <v>0.1017028477591535</v>
      </c>
      <c r="G1342">
        <f t="shared" si="104"/>
        <v>1</v>
      </c>
      <c r="H1342" t="s">
        <v>4</v>
      </c>
    </row>
    <row r="1343" spans="1:8" x14ac:dyDescent="0.2">
      <c r="A1343">
        <v>0.70943108972735469</v>
      </c>
      <c r="B1343">
        <v>0.1375508815986958</v>
      </c>
      <c r="C1343">
        <f t="shared" si="100"/>
        <v>5.1006009557983178E-2</v>
      </c>
      <c r="D1343">
        <f t="shared" si="101"/>
        <v>5.1006009557983178E-2</v>
      </c>
      <c r="E1343">
        <f t="shared" si="102"/>
        <v>5.1006009557983178E-2</v>
      </c>
      <c r="F1343">
        <f t="shared" si="103"/>
        <v>0.15301802867394954</v>
      </c>
      <c r="G1343">
        <f t="shared" si="104"/>
        <v>1</v>
      </c>
      <c r="H1343" t="s">
        <v>4</v>
      </c>
    </row>
    <row r="1344" spans="1:8" x14ac:dyDescent="0.2">
      <c r="A1344">
        <v>0.60201117957682426</v>
      </c>
      <c r="B1344">
        <v>0.16023144632605421</v>
      </c>
      <c r="C1344">
        <f t="shared" si="100"/>
        <v>7.9252458032373838E-2</v>
      </c>
      <c r="D1344">
        <f t="shared" si="101"/>
        <v>7.9252458032373838E-2</v>
      </c>
      <c r="E1344">
        <f t="shared" si="102"/>
        <v>7.9252458032373838E-2</v>
      </c>
      <c r="F1344">
        <f t="shared" si="103"/>
        <v>0.2377573740971215</v>
      </c>
      <c r="G1344">
        <f t="shared" si="104"/>
        <v>0.99999999999999989</v>
      </c>
      <c r="H1344" t="s">
        <v>4</v>
      </c>
    </row>
    <row r="1345" spans="1:8" x14ac:dyDescent="0.2">
      <c r="A1345">
        <v>0.1192652431106804</v>
      </c>
      <c r="B1345">
        <v>0.74449880166784788</v>
      </c>
      <c r="C1345">
        <f t="shared" si="100"/>
        <v>4.54119850738239E-2</v>
      </c>
      <c r="D1345">
        <f t="shared" si="101"/>
        <v>4.54119850738239E-2</v>
      </c>
      <c r="E1345">
        <f t="shared" si="102"/>
        <v>4.54119850738239E-2</v>
      </c>
      <c r="F1345">
        <f t="shared" si="103"/>
        <v>0.13623595522147169</v>
      </c>
      <c r="G1345">
        <f t="shared" si="104"/>
        <v>1</v>
      </c>
      <c r="H1345" t="s">
        <v>4</v>
      </c>
    </row>
    <row r="1346" spans="1:8" x14ac:dyDescent="0.2">
      <c r="A1346">
        <v>0.52860762588602273</v>
      </c>
      <c r="B1346">
        <v>0.3491931700580877</v>
      </c>
      <c r="C1346">
        <f t="shared" si="100"/>
        <v>4.0733068018629859E-2</v>
      </c>
      <c r="D1346">
        <f t="shared" si="101"/>
        <v>4.0733068018629859E-2</v>
      </c>
      <c r="E1346">
        <f t="shared" si="102"/>
        <v>4.0733068018629859E-2</v>
      </c>
      <c r="F1346">
        <f t="shared" si="103"/>
        <v>0.12219920405588958</v>
      </c>
      <c r="G1346">
        <f t="shared" si="104"/>
        <v>1</v>
      </c>
      <c r="H1346" t="s">
        <v>4</v>
      </c>
    </row>
    <row r="1347" spans="1:8" x14ac:dyDescent="0.2">
      <c r="A1347">
        <v>0.30951778599126289</v>
      </c>
      <c r="B1347">
        <v>0.29701040076766472</v>
      </c>
      <c r="C1347">
        <f t="shared" ref="C1347:C1410" si="105">(1-(SUM(A1347,B1347)))/3</f>
        <v>0.13115727108035746</v>
      </c>
      <c r="D1347">
        <f t="shared" ref="D1347:D1410" si="106">(1-(SUM(A1347,B1347)))/3</f>
        <v>0.13115727108035746</v>
      </c>
      <c r="E1347">
        <f t="shared" ref="E1347:E1410" si="107">(1-(SUM(A1347,B1347)))/3</f>
        <v>0.13115727108035746</v>
      </c>
      <c r="F1347">
        <f t="shared" ref="F1347:F1410" si="108">SUM(C1347,D1347,E1347)</f>
        <v>0.39347181324107239</v>
      </c>
      <c r="G1347">
        <f t="shared" ref="G1347:G1410" si="109">SUM(A1347:E1347)</f>
        <v>1</v>
      </c>
      <c r="H1347" t="s">
        <v>4</v>
      </c>
    </row>
    <row r="1348" spans="1:8" x14ac:dyDescent="0.2">
      <c r="A1348">
        <v>0.24966151918226581</v>
      </c>
      <c r="B1348">
        <v>0.1610651630875829</v>
      </c>
      <c r="C1348">
        <f t="shared" si="105"/>
        <v>0.19642443924338374</v>
      </c>
      <c r="D1348">
        <f t="shared" si="106"/>
        <v>0.19642443924338374</v>
      </c>
      <c r="E1348">
        <f t="shared" si="107"/>
        <v>0.19642443924338374</v>
      </c>
      <c r="F1348">
        <f t="shared" si="108"/>
        <v>0.58927331773015124</v>
      </c>
      <c r="G1348">
        <f t="shared" si="109"/>
        <v>0.99999999999999989</v>
      </c>
      <c r="H1348" t="s">
        <v>4</v>
      </c>
    </row>
    <row r="1349" spans="1:8" x14ac:dyDescent="0.2">
      <c r="A1349">
        <v>0.81027354247496219</v>
      </c>
      <c r="B1349">
        <v>8.0783099110853629E-2</v>
      </c>
      <c r="C1349">
        <f t="shared" si="105"/>
        <v>3.6314452804728038E-2</v>
      </c>
      <c r="D1349">
        <f t="shared" si="106"/>
        <v>3.6314452804728038E-2</v>
      </c>
      <c r="E1349">
        <f t="shared" si="107"/>
        <v>3.6314452804728038E-2</v>
      </c>
      <c r="F1349">
        <f t="shared" si="108"/>
        <v>0.10894335841418412</v>
      </c>
      <c r="G1349">
        <f t="shared" si="109"/>
        <v>0.99999999999999989</v>
      </c>
      <c r="H1349" t="s">
        <v>4</v>
      </c>
    </row>
    <row r="1350" spans="1:8" x14ac:dyDescent="0.2">
      <c r="A1350">
        <v>0.51116347273387164</v>
      </c>
      <c r="B1350">
        <v>0.42141597179809659</v>
      </c>
      <c r="C1350">
        <f t="shared" si="105"/>
        <v>2.2473518489343942E-2</v>
      </c>
      <c r="D1350">
        <f t="shared" si="106"/>
        <v>2.2473518489343942E-2</v>
      </c>
      <c r="E1350">
        <f t="shared" si="107"/>
        <v>2.2473518489343942E-2</v>
      </c>
      <c r="F1350">
        <f t="shared" si="108"/>
        <v>6.7420555468031829E-2</v>
      </c>
      <c r="G1350">
        <f t="shared" si="109"/>
        <v>1</v>
      </c>
      <c r="H1350" t="s">
        <v>4</v>
      </c>
    </row>
    <row r="1351" spans="1:8" x14ac:dyDescent="0.2">
      <c r="A1351">
        <v>0.5725108039500667</v>
      </c>
      <c r="B1351">
        <v>0.37451607086622901</v>
      </c>
      <c r="C1351">
        <f t="shared" si="105"/>
        <v>1.7657708394568077E-2</v>
      </c>
      <c r="D1351">
        <f t="shared" si="106"/>
        <v>1.7657708394568077E-2</v>
      </c>
      <c r="E1351">
        <f t="shared" si="107"/>
        <v>1.7657708394568077E-2</v>
      </c>
      <c r="F1351">
        <f t="shared" si="108"/>
        <v>5.2973125183704228E-2</v>
      </c>
      <c r="G1351">
        <f t="shared" si="109"/>
        <v>0.99999999999999989</v>
      </c>
      <c r="H1351" t="s">
        <v>4</v>
      </c>
    </row>
    <row r="1352" spans="1:8" x14ac:dyDescent="0.2">
      <c r="A1352">
        <v>0.59665895164802185</v>
      </c>
      <c r="B1352">
        <v>0.32324176466691651</v>
      </c>
      <c r="C1352">
        <f t="shared" si="105"/>
        <v>2.6699761228353863E-2</v>
      </c>
      <c r="D1352">
        <f t="shared" si="106"/>
        <v>2.6699761228353863E-2</v>
      </c>
      <c r="E1352">
        <f t="shared" si="107"/>
        <v>2.6699761228353863E-2</v>
      </c>
      <c r="F1352">
        <f t="shared" si="108"/>
        <v>8.0099283685061584E-2</v>
      </c>
      <c r="G1352">
        <f t="shared" si="109"/>
        <v>0.99999999999999989</v>
      </c>
      <c r="H1352" t="s">
        <v>4</v>
      </c>
    </row>
    <row r="1353" spans="1:8" x14ac:dyDescent="0.2">
      <c r="A1353">
        <v>0.38828331879450068</v>
      </c>
      <c r="B1353">
        <v>0.29795128865699111</v>
      </c>
      <c r="C1353">
        <f t="shared" si="105"/>
        <v>0.10458846418283607</v>
      </c>
      <c r="D1353">
        <f t="shared" si="106"/>
        <v>0.10458846418283607</v>
      </c>
      <c r="E1353">
        <f t="shared" si="107"/>
        <v>0.10458846418283607</v>
      </c>
      <c r="F1353">
        <f t="shared" si="108"/>
        <v>0.31376539254850822</v>
      </c>
      <c r="G1353">
        <f t="shared" si="109"/>
        <v>1</v>
      </c>
      <c r="H1353" t="s">
        <v>4</v>
      </c>
    </row>
    <row r="1354" spans="1:8" x14ac:dyDescent="0.2">
      <c r="A1354">
        <v>0.306710913772829</v>
      </c>
      <c r="B1354">
        <v>0.2141725866973162</v>
      </c>
      <c r="C1354">
        <f t="shared" si="105"/>
        <v>0.15970549984328494</v>
      </c>
      <c r="D1354">
        <f t="shared" si="106"/>
        <v>0.15970549984328494</v>
      </c>
      <c r="E1354">
        <f t="shared" si="107"/>
        <v>0.15970549984328494</v>
      </c>
      <c r="F1354">
        <f t="shared" si="108"/>
        <v>0.4791164995298548</v>
      </c>
      <c r="G1354">
        <f t="shared" si="109"/>
        <v>1</v>
      </c>
      <c r="H1354" t="s">
        <v>4</v>
      </c>
    </row>
    <row r="1355" spans="1:8" x14ac:dyDescent="0.2">
      <c r="A1355">
        <v>0.40341220815085221</v>
      </c>
      <c r="B1355">
        <v>0.1070956041858654</v>
      </c>
      <c r="C1355">
        <f t="shared" si="105"/>
        <v>0.16316406255442747</v>
      </c>
      <c r="D1355">
        <f t="shared" si="106"/>
        <v>0.16316406255442747</v>
      </c>
      <c r="E1355">
        <f t="shared" si="107"/>
        <v>0.16316406255442747</v>
      </c>
      <c r="F1355">
        <f t="shared" si="108"/>
        <v>0.4894921876632824</v>
      </c>
      <c r="G1355">
        <f t="shared" si="109"/>
        <v>1</v>
      </c>
      <c r="H1355" t="s">
        <v>4</v>
      </c>
    </row>
    <row r="1356" spans="1:8" x14ac:dyDescent="0.2">
      <c r="A1356">
        <v>0.47460499167071352</v>
      </c>
      <c r="B1356">
        <v>0.2029516598355893</v>
      </c>
      <c r="C1356">
        <f t="shared" si="105"/>
        <v>0.10748111616456572</v>
      </c>
      <c r="D1356">
        <f t="shared" si="106"/>
        <v>0.10748111616456572</v>
      </c>
      <c r="E1356">
        <f t="shared" si="107"/>
        <v>0.10748111616456572</v>
      </c>
      <c r="F1356">
        <f t="shared" si="108"/>
        <v>0.32244334849369716</v>
      </c>
      <c r="G1356">
        <f t="shared" si="109"/>
        <v>0.99999999999999989</v>
      </c>
      <c r="H1356" t="s">
        <v>4</v>
      </c>
    </row>
    <row r="1357" spans="1:8" x14ac:dyDescent="0.2">
      <c r="A1357">
        <v>0.30116651857142651</v>
      </c>
      <c r="B1357">
        <v>0.25838198826843672</v>
      </c>
      <c r="C1357">
        <f t="shared" si="105"/>
        <v>0.14681716438671225</v>
      </c>
      <c r="D1357">
        <f t="shared" si="106"/>
        <v>0.14681716438671225</v>
      </c>
      <c r="E1357">
        <f t="shared" si="107"/>
        <v>0.14681716438671225</v>
      </c>
      <c r="F1357">
        <f t="shared" si="108"/>
        <v>0.44045149316013676</v>
      </c>
      <c r="G1357">
        <f t="shared" si="109"/>
        <v>0.99999999999999989</v>
      </c>
      <c r="H1357" t="s">
        <v>4</v>
      </c>
    </row>
    <row r="1358" spans="1:8" x14ac:dyDescent="0.2">
      <c r="A1358">
        <v>0.48373327784283232</v>
      </c>
      <c r="B1358">
        <v>0.33671637388398479</v>
      </c>
      <c r="C1358">
        <f t="shared" si="105"/>
        <v>5.9850116091060945E-2</v>
      </c>
      <c r="D1358">
        <f t="shared" si="106"/>
        <v>5.9850116091060945E-2</v>
      </c>
      <c r="E1358">
        <f t="shared" si="107"/>
        <v>5.9850116091060945E-2</v>
      </c>
      <c r="F1358">
        <f t="shared" si="108"/>
        <v>0.17955034827318284</v>
      </c>
      <c r="G1358">
        <f t="shared" si="109"/>
        <v>1</v>
      </c>
      <c r="H1358" t="s">
        <v>4</v>
      </c>
    </row>
    <row r="1359" spans="1:8" x14ac:dyDescent="0.2">
      <c r="A1359">
        <v>0.54303296306069215</v>
      </c>
      <c r="B1359">
        <v>0.16896864511543649</v>
      </c>
      <c r="C1359">
        <f t="shared" si="105"/>
        <v>9.5999463941290442E-2</v>
      </c>
      <c r="D1359">
        <f t="shared" si="106"/>
        <v>9.5999463941290442E-2</v>
      </c>
      <c r="E1359">
        <f t="shared" si="107"/>
        <v>9.5999463941290442E-2</v>
      </c>
      <c r="F1359">
        <f t="shared" si="108"/>
        <v>0.28799839182387132</v>
      </c>
      <c r="G1359">
        <f t="shared" si="109"/>
        <v>1</v>
      </c>
      <c r="H1359" t="s">
        <v>4</v>
      </c>
    </row>
    <row r="1360" spans="1:8" x14ac:dyDescent="0.2">
      <c r="A1360">
        <v>0.46554968869927932</v>
      </c>
      <c r="B1360">
        <v>0.40351450136787531</v>
      </c>
      <c r="C1360">
        <f t="shared" si="105"/>
        <v>4.3645269977615121E-2</v>
      </c>
      <c r="D1360">
        <f t="shared" si="106"/>
        <v>4.3645269977615121E-2</v>
      </c>
      <c r="E1360">
        <f t="shared" si="107"/>
        <v>4.3645269977615121E-2</v>
      </c>
      <c r="F1360">
        <f t="shared" si="108"/>
        <v>0.13093580993284537</v>
      </c>
      <c r="G1360">
        <f t="shared" si="109"/>
        <v>0.99999999999999989</v>
      </c>
      <c r="H1360" t="s">
        <v>4</v>
      </c>
    </row>
    <row r="1361" spans="1:8" x14ac:dyDescent="0.2">
      <c r="A1361">
        <v>0.41169453144249851</v>
      </c>
      <c r="B1361">
        <v>0.38766119231641533</v>
      </c>
      <c r="C1361">
        <f t="shared" si="105"/>
        <v>6.6881425413695392E-2</v>
      </c>
      <c r="D1361">
        <f t="shared" si="106"/>
        <v>6.6881425413695392E-2</v>
      </c>
      <c r="E1361">
        <f t="shared" si="107"/>
        <v>6.6881425413695392E-2</v>
      </c>
      <c r="F1361">
        <f t="shared" si="108"/>
        <v>0.20064427624108616</v>
      </c>
      <c r="G1361">
        <f t="shared" si="109"/>
        <v>0.99999999999999989</v>
      </c>
      <c r="H1361" t="s">
        <v>4</v>
      </c>
    </row>
    <row r="1362" spans="1:8" x14ac:dyDescent="0.2">
      <c r="A1362">
        <v>0.38270631275550498</v>
      </c>
      <c r="B1362">
        <v>0.21555827307631659</v>
      </c>
      <c r="C1362">
        <f t="shared" si="105"/>
        <v>0.13391180472272612</v>
      </c>
      <c r="D1362">
        <f t="shared" si="106"/>
        <v>0.13391180472272612</v>
      </c>
      <c r="E1362">
        <f t="shared" si="107"/>
        <v>0.13391180472272612</v>
      </c>
      <c r="F1362">
        <f t="shared" si="108"/>
        <v>0.40173541416817837</v>
      </c>
      <c r="G1362">
        <f t="shared" si="109"/>
        <v>1</v>
      </c>
      <c r="H1362" t="s">
        <v>4</v>
      </c>
    </row>
    <row r="1363" spans="1:8" x14ac:dyDescent="0.2">
      <c r="A1363">
        <v>0.25315595504045052</v>
      </c>
      <c r="B1363">
        <v>0.3404179201312455</v>
      </c>
      <c r="C1363">
        <f t="shared" si="105"/>
        <v>0.13547537494276798</v>
      </c>
      <c r="D1363">
        <f t="shared" si="106"/>
        <v>0.13547537494276798</v>
      </c>
      <c r="E1363">
        <f t="shared" si="107"/>
        <v>0.13547537494276798</v>
      </c>
      <c r="F1363">
        <f t="shared" si="108"/>
        <v>0.40642612482830398</v>
      </c>
      <c r="G1363">
        <f t="shared" si="109"/>
        <v>0.99999999999999989</v>
      </c>
      <c r="H1363" t="s">
        <v>4</v>
      </c>
    </row>
    <row r="1364" spans="1:8" x14ac:dyDescent="0.2">
      <c r="A1364">
        <v>8.8161400355600383E-2</v>
      </c>
      <c r="B1364">
        <v>0.60071977511592556</v>
      </c>
      <c r="C1364">
        <f t="shared" si="105"/>
        <v>0.10370627484282469</v>
      </c>
      <c r="D1364">
        <f t="shared" si="106"/>
        <v>0.10370627484282469</v>
      </c>
      <c r="E1364">
        <f t="shared" si="107"/>
        <v>0.10370627484282469</v>
      </c>
      <c r="F1364">
        <f t="shared" si="108"/>
        <v>0.31111882452847406</v>
      </c>
      <c r="G1364">
        <f t="shared" si="109"/>
        <v>1</v>
      </c>
      <c r="H1364" t="s">
        <v>4</v>
      </c>
    </row>
    <row r="1365" spans="1:8" x14ac:dyDescent="0.2">
      <c r="A1365">
        <v>0.59039935631074103</v>
      </c>
      <c r="B1365">
        <v>0.23651024287782421</v>
      </c>
      <c r="C1365">
        <f t="shared" si="105"/>
        <v>5.7696800270478264E-2</v>
      </c>
      <c r="D1365">
        <f t="shared" si="106"/>
        <v>5.7696800270478264E-2</v>
      </c>
      <c r="E1365">
        <f t="shared" si="107"/>
        <v>5.7696800270478264E-2</v>
      </c>
      <c r="F1365">
        <f t="shared" si="108"/>
        <v>0.17309040081143479</v>
      </c>
      <c r="G1365">
        <f t="shared" si="109"/>
        <v>1</v>
      </c>
      <c r="H1365" t="s">
        <v>4</v>
      </c>
    </row>
    <row r="1366" spans="1:8" x14ac:dyDescent="0.2">
      <c r="A1366">
        <v>5.2738905812491847E-2</v>
      </c>
      <c r="B1366">
        <v>0.14080050114218809</v>
      </c>
      <c r="C1366">
        <f t="shared" si="105"/>
        <v>0.26882019768177334</v>
      </c>
      <c r="D1366">
        <f t="shared" si="106"/>
        <v>0.26882019768177334</v>
      </c>
      <c r="E1366">
        <f t="shared" si="107"/>
        <v>0.26882019768177334</v>
      </c>
      <c r="F1366">
        <f t="shared" si="108"/>
        <v>0.80646059304532003</v>
      </c>
      <c r="G1366">
        <f t="shared" si="109"/>
        <v>1</v>
      </c>
      <c r="H1366" t="s">
        <v>4</v>
      </c>
    </row>
    <row r="1367" spans="1:8" x14ac:dyDescent="0.2">
      <c r="A1367">
        <v>0.30296608461824132</v>
      </c>
      <c r="B1367">
        <v>0.30589603633656809</v>
      </c>
      <c r="C1367">
        <f t="shared" si="105"/>
        <v>0.13037929301506354</v>
      </c>
      <c r="D1367">
        <f t="shared" si="106"/>
        <v>0.13037929301506354</v>
      </c>
      <c r="E1367">
        <f t="shared" si="107"/>
        <v>0.13037929301506354</v>
      </c>
      <c r="F1367">
        <f t="shared" si="108"/>
        <v>0.3911378790451906</v>
      </c>
      <c r="G1367">
        <f t="shared" si="109"/>
        <v>1</v>
      </c>
      <c r="H1367" t="s">
        <v>4</v>
      </c>
    </row>
    <row r="1368" spans="1:8" x14ac:dyDescent="0.2">
      <c r="A1368">
        <v>0.57864288149423482</v>
      </c>
      <c r="B1368">
        <v>0.40354743084413253</v>
      </c>
      <c r="C1368">
        <f t="shared" si="105"/>
        <v>5.9365625538775708E-3</v>
      </c>
      <c r="D1368">
        <f t="shared" si="106"/>
        <v>5.9365625538775708E-3</v>
      </c>
      <c r="E1368">
        <f t="shared" si="107"/>
        <v>5.9365625538775708E-3</v>
      </c>
      <c r="F1368">
        <f t="shared" si="108"/>
        <v>1.7809687661632712E-2</v>
      </c>
      <c r="G1368">
        <f t="shared" si="109"/>
        <v>0.99999999999999989</v>
      </c>
      <c r="H1368" t="s">
        <v>4</v>
      </c>
    </row>
    <row r="1369" spans="1:8" x14ac:dyDescent="0.2">
      <c r="A1369">
        <v>0.75616890942482018</v>
      </c>
      <c r="B1369">
        <v>0.1474889842468054</v>
      </c>
      <c r="C1369">
        <f t="shared" si="105"/>
        <v>3.211403544279149E-2</v>
      </c>
      <c r="D1369">
        <f t="shared" si="106"/>
        <v>3.211403544279149E-2</v>
      </c>
      <c r="E1369">
        <f t="shared" si="107"/>
        <v>3.211403544279149E-2</v>
      </c>
      <c r="F1369">
        <f t="shared" si="108"/>
        <v>9.6342106328374477E-2</v>
      </c>
      <c r="G1369">
        <f t="shared" si="109"/>
        <v>0.99999999999999989</v>
      </c>
      <c r="H1369" t="s">
        <v>4</v>
      </c>
    </row>
    <row r="1370" spans="1:8" x14ac:dyDescent="0.2">
      <c r="A1370">
        <v>0.25650006854556712</v>
      </c>
      <c r="B1370">
        <v>0.34627358926509427</v>
      </c>
      <c r="C1370">
        <f t="shared" si="105"/>
        <v>0.13240878072977955</v>
      </c>
      <c r="D1370">
        <f t="shared" si="106"/>
        <v>0.13240878072977955</v>
      </c>
      <c r="E1370">
        <f t="shared" si="107"/>
        <v>0.13240878072977955</v>
      </c>
      <c r="F1370">
        <f t="shared" si="108"/>
        <v>0.39722634218933861</v>
      </c>
      <c r="G1370">
        <f t="shared" si="109"/>
        <v>1</v>
      </c>
      <c r="H1370" t="s">
        <v>4</v>
      </c>
    </row>
    <row r="1371" spans="1:8" x14ac:dyDescent="0.2">
      <c r="A1371">
        <v>0.62697688153242082</v>
      </c>
      <c r="B1371">
        <v>3.4650526178302499E-2</v>
      </c>
      <c r="C1371">
        <f t="shared" si="105"/>
        <v>0.11279086409642554</v>
      </c>
      <c r="D1371">
        <f t="shared" si="106"/>
        <v>0.11279086409642554</v>
      </c>
      <c r="E1371">
        <f t="shared" si="107"/>
        <v>0.11279086409642554</v>
      </c>
      <c r="F1371">
        <f t="shared" si="108"/>
        <v>0.33837259228927663</v>
      </c>
      <c r="G1371">
        <f t="shared" si="109"/>
        <v>1</v>
      </c>
      <c r="H1371" t="s">
        <v>4</v>
      </c>
    </row>
    <row r="1372" spans="1:8" x14ac:dyDescent="0.2">
      <c r="A1372">
        <v>0.54088586373675596</v>
      </c>
      <c r="B1372">
        <v>0.23983283102191849</v>
      </c>
      <c r="C1372">
        <f t="shared" si="105"/>
        <v>7.3093768413775198E-2</v>
      </c>
      <c r="D1372">
        <f t="shared" si="106"/>
        <v>7.3093768413775198E-2</v>
      </c>
      <c r="E1372">
        <f t="shared" si="107"/>
        <v>7.3093768413775198E-2</v>
      </c>
      <c r="F1372">
        <f t="shared" si="108"/>
        <v>0.21928130524132561</v>
      </c>
      <c r="G1372">
        <f t="shared" si="109"/>
        <v>1</v>
      </c>
      <c r="H1372" t="s">
        <v>4</v>
      </c>
    </row>
    <row r="1373" spans="1:8" x14ac:dyDescent="0.2">
      <c r="A1373">
        <v>0.31205372816760069</v>
      </c>
      <c r="B1373">
        <v>0.20123775006066619</v>
      </c>
      <c r="C1373">
        <f t="shared" si="105"/>
        <v>0.16223617392391101</v>
      </c>
      <c r="D1373">
        <f t="shared" si="106"/>
        <v>0.16223617392391101</v>
      </c>
      <c r="E1373">
        <f t="shared" si="107"/>
        <v>0.16223617392391101</v>
      </c>
      <c r="F1373">
        <f t="shared" si="108"/>
        <v>0.48670852177173307</v>
      </c>
      <c r="G1373">
        <f t="shared" si="109"/>
        <v>0.99999999999999989</v>
      </c>
      <c r="H1373" t="s">
        <v>4</v>
      </c>
    </row>
    <row r="1374" spans="1:8" x14ac:dyDescent="0.2">
      <c r="A1374">
        <v>0.64273827203510481</v>
      </c>
      <c r="B1374">
        <v>0.1765175278379503</v>
      </c>
      <c r="C1374">
        <f t="shared" si="105"/>
        <v>6.024806670898164E-2</v>
      </c>
      <c r="D1374">
        <f t="shared" si="106"/>
        <v>6.024806670898164E-2</v>
      </c>
      <c r="E1374">
        <f t="shared" si="107"/>
        <v>6.024806670898164E-2</v>
      </c>
      <c r="F1374">
        <f t="shared" si="108"/>
        <v>0.18074420012694492</v>
      </c>
      <c r="G1374">
        <f t="shared" si="109"/>
        <v>1</v>
      </c>
      <c r="H1374" t="s">
        <v>4</v>
      </c>
    </row>
    <row r="1375" spans="1:8" x14ac:dyDescent="0.2">
      <c r="A1375">
        <v>0.48810006602573353</v>
      </c>
      <c r="B1375">
        <v>0.48116798771244818</v>
      </c>
      <c r="C1375">
        <f t="shared" si="105"/>
        <v>1.0243982087272766E-2</v>
      </c>
      <c r="D1375">
        <f t="shared" si="106"/>
        <v>1.0243982087272766E-2</v>
      </c>
      <c r="E1375">
        <f t="shared" si="107"/>
        <v>1.0243982087272766E-2</v>
      </c>
      <c r="F1375">
        <f t="shared" si="108"/>
        <v>3.0731946261818299E-2</v>
      </c>
      <c r="G1375">
        <f t="shared" si="109"/>
        <v>0.99999999999999989</v>
      </c>
      <c r="H1375" t="s">
        <v>4</v>
      </c>
    </row>
    <row r="1376" spans="1:8" x14ac:dyDescent="0.2">
      <c r="A1376">
        <v>0.35554889548556029</v>
      </c>
      <c r="B1376">
        <v>0.22141728657353391</v>
      </c>
      <c r="C1376">
        <f t="shared" si="105"/>
        <v>0.14101127264696858</v>
      </c>
      <c r="D1376">
        <f t="shared" si="106"/>
        <v>0.14101127264696858</v>
      </c>
      <c r="E1376">
        <f t="shared" si="107"/>
        <v>0.14101127264696858</v>
      </c>
      <c r="F1376">
        <f t="shared" si="108"/>
        <v>0.42303381794090578</v>
      </c>
      <c r="G1376">
        <f t="shared" si="109"/>
        <v>0.99999999999999989</v>
      </c>
      <c r="H1376" t="s">
        <v>4</v>
      </c>
    </row>
    <row r="1377" spans="1:8" x14ac:dyDescent="0.2">
      <c r="A1377">
        <v>0.3181030713851144</v>
      </c>
      <c r="B1377">
        <v>0.42909334262318749</v>
      </c>
      <c r="C1377">
        <f t="shared" si="105"/>
        <v>8.4267861997232726E-2</v>
      </c>
      <c r="D1377">
        <f t="shared" si="106"/>
        <v>8.4267861997232726E-2</v>
      </c>
      <c r="E1377">
        <f t="shared" si="107"/>
        <v>8.4267861997232726E-2</v>
      </c>
      <c r="F1377">
        <f t="shared" si="108"/>
        <v>0.25280358599169817</v>
      </c>
      <c r="G1377">
        <f t="shared" si="109"/>
        <v>0.99999999999999989</v>
      </c>
      <c r="H1377" t="s">
        <v>4</v>
      </c>
    </row>
    <row r="1378" spans="1:8" x14ac:dyDescent="0.2">
      <c r="A1378">
        <v>0.97395975773873222</v>
      </c>
      <c r="B1378">
        <v>2.1559471178914089E-2</v>
      </c>
      <c r="C1378">
        <f t="shared" si="105"/>
        <v>1.493590360784558E-3</v>
      </c>
      <c r="D1378">
        <f t="shared" si="106"/>
        <v>1.493590360784558E-3</v>
      </c>
      <c r="E1378">
        <f t="shared" si="107"/>
        <v>1.493590360784558E-3</v>
      </c>
      <c r="F1378">
        <f t="shared" si="108"/>
        <v>4.4807710823536739E-3</v>
      </c>
      <c r="G1378">
        <f t="shared" si="109"/>
        <v>1</v>
      </c>
      <c r="H1378" t="s">
        <v>4</v>
      </c>
    </row>
    <row r="1379" spans="1:8" x14ac:dyDescent="0.2">
      <c r="A1379">
        <v>0.37726283923732612</v>
      </c>
      <c r="B1379">
        <v>0.19341210160320399</v>
      </c>
      <c r="C1379">
        <f t="shared" si="105"/>
        <v>0.14310835305315664</v>
      </c>
      <c r="D1379">
        <f t="shared" si="106"/>
        <v>0.14310835305315664</v>
      </c>
      <c r="E1379">
        <f t="shared" si="107"/>
        <v>0.14310835305315664</v>
      </c>
      <c r="F1379">
        <f t="shared" si="108"/>
        <v>0.42932505915946995</v>
      </c>
      <c r="G1379">
        <f t="shared" si="109"/>
        <v>0.99999999999999989</v>
      </c>
      <c r="H1379" t="s">
        <v>4</v>
      </c>
    </row>
    <row r="1380" spans="1:8" x14ac:dyDescent="0.2">
      <c r="A1380">
        <v>0.45802152301976862</v>
      </c>
      <c r="B1380">
        <v>0.31506688050179982</v>
      </c>
      <c r="C1380">
        <f t="shared" si="105"/>
        <v>7.5637198826143878E-2</v>
      </c>
      <c r="D1380">
        <f t="shared" si="106"/>
        <v>7.5637198826143878E-2</v>
      </c>
      <c r="E1380">
        <f t="shared" si="107"/>
        <v>7.5637198826143878E-2</v>
      </c>
      <c r="F1380">
        <f t="shared" si="108"/>
        <v>0.22691159647843162</v>
      </c>
      <c r="G1380">
        <f t="shared" si="109"/>
        <v>0.99999999999999989</v>
      </c>
      <c r="H1380" t="s">
        <v>4</v>
      </c>
    </row>
    <row r="1381" spans="1:8" x14ac:dyDescent="0.2">
      <c r="A1381">
        <v>0.29775191250995359</v>
      </c>
      <c r="B1381">
        <v>0.13481213554350091</v>
      </c>
      <c r="C1381">
        <f t="shared" si="105"/>
        <v>0.18914531731551518</v>
      </c>
      <c r="D1381">
        <f t="shared" si="106"/>
        <v>0.18914531731551518</v>
      </c>
      <c r="E1381">
        <f t="shared" si="107"/>
        <v>0.18914531731551518</v>
      </c>
      <c r="F1381">
        <f t="shared" si="108"/>
        <v>0.5674359519465455</v>
      </c>
      <c r="G1381">
        <f t="shared" si="109"/>
        <v>1</v>
      </c>
      <c r="H1381" t="s">
        <v>4</v>
      </c>
    </row>
    <row r="1382" spans="1:8" x14ac:dyDescent="0.2">
      <c r="A1382">
        <v>0.35847091070125697</v>
      </c>
      <c r="B1382">
        <v>0.28222006674915262</v>
      </c>
      <c r="C1382">
        <f t="shared" si="105"/>
        <v>0.1197696741831968</v>
      </c>
      <c r="D1382">
        <f t="shared" si="106"/>
        <v>0.1197696741831968</v>
      </c>
      <c r="E1382">
        <f t="shared" si="107"/>
        <v>0.1197696741831968</v>
      </c>
      <c r="F1382">
        <f t="shared" si="108"/>
        <v>0.35930902254959041</v>
      </c>
      <c r="G1382">
        <f t="shared" si="109"/>
        <v>1</v>
      </c>
      <c r="H1382" t="s">
        <v>4</v>
      </c>
    </row>
    <row r="1383" spans="1:8" x14ac:dyDescent="0.2">
      <c r="A1383">
        <v>0.24455554819748679</v>
      </c>
      <c r="B1383">
        <v>0.52932150041794335</v>
      </c>
      <c r="C1383">
        <f t="shared" si="105"/>
        <v>7.5374317128189941E-2</v>
      </c>
      <c r="D1383">
        <f t="shared" si="106"/>
        <v>7.5374317128189941E-2</v>
      </c>
      <c r="E1383">
        <f t="shared" si="107"/>
        <v>7.5374317128189941E-2</v>
      </c>
      <c r="F1383">
        <f t="shared" si="108"/>
        <v>0.22612295138456984</v>
      </c>
      <c r="G1383">
        <f t="shared" si="109"/>
        <v>1</v>
      </c>
      <c r="H1383" t="s">
        <v>4</v>
      </c>
    </row>
    <row r="1384" spans="1:8" x14ac:dyDescent="0.2">
      <c r="A1384">
        <v>0.49770940297360461</v>
      </c>
      <c r="B1384">
        <v>0.33415729241446662</v>
      </c>
      <c r="C1384">
        <f t="shared" si="105"/>
        <v>5.6044434870642923E-2</v>
      </c>
      <c r="D1384">
        <f t="shared" si="106"/>
        <v>5.6044434870642923E-2</v>
      </c>
      <c r="E1384">
        <f t="shared" si="107"/>
        <v>5.6044434870642923E-2</v>
      </c>
      <c r="F1384">
        <f t="shared" si="108"/>
        <v>0.16813330461192877</v>
      </c>
      <c r="G1384">
        <f t="shared" si="109"/>
        <v>1</v>
      </c>
      <c r="H1384" t="s">
        <v>4</v>
      </c>
    </row>
    <row r="1385" spans="1:8" x14ac:dyDescent="0.2">
      <c r="A1385">
        <v>0.73145403227986938</v>
      </c>
      <c r="B1385">
        <v>9.3275601781324061E-2</v>
      </c>
      <c r="C1385">
        <f t="shared" si="105"/>
        <v>5.8423455312935503E-2</v>
      </c>
      <c r="D1385">
        <f t="shared" si="106"/>
        <v>5.8423455312935503E-2</v>
      </c>
      <c r="E1385">
        <f t="shared" si="107"/>
        <v>5.8423455312935503E-2</v>
      </c>
      <c r="F1385">
        <f t="shared" si="108"/>
        <v>0.17527036593880652</v>
      </c>
      <c r="G1385">
        <f t="shared" si="109"/>
        <v>0.99999999999999989</v>
      </c>
      <c r="H1385" t="s">
        <v>4</v>
      </c>
    </row>
    <row r="1386" spans="1:8" x14ac:dyDescent="0.2">
      <c r="A1386">
        <v>0.71883190071836833</v>
      </c>
      <c r="B1386">
        <v>0.21820802064209791</v>
      </c>
      <c r="C1386">
        <f t="shared" si="105"/>
        <v>2.0986692879844598E-2</v>
      </c>
      <c r="D1386">
        <f t="shared" si="106"/>
        <v>2.0986692879844598E-2</v>
      </c>
      <c r="E1386">
        <f t="shared" si="107"/>
        <v>2.0986692879844598E-2</v>
      </c>
      <c r="F1386">
        <f t="shared" si="108"/>
        <v>6.296007863953379E-2</v>
      </c>
      <c r="G1386">
        <f t="shared" si="109"/>
        <v>0.99999999999999989</v>
      </c>
      <c r="H1386" t="s">
        <v>4</v>
      </c>
    </row>
    <row r="1387" spans="1:8" x14ac:dyDescent="0.2">
      <c r="A1387">
        <v>0.43862000735639312</v>
      </c>
      <c r="B1387">
        <v>0.31670878103660238</v>
      </c>
      <c r="C1387">
        <f t="shared" si="105"/>
        <v>8.1557070535668144E-2</v>
      </c>
      <c r="D1387">
        <f t="shared" si="106"/>
        <v>8.1557070535668144E-2</v>
      </c>
      <c r="E1387">
        <f t="shared" si="107"/>
        <v>8.1557070535668144E-2</v>
      </c>
      <c r="F1387">
        <f t="shared" si="108"/>
        <v>0.24467121160700445</v>
      </c>
      <c r="G1387">
        <f t="shared" si="109"/>
        <v>1</v>
      </c>
      <c r="H1387" t="s">
        <v>4</v>
      </c>
    </row>
    <row r="1388" spans="1:8" x14ac:dyDescent="0.2">
      <c r="A1388">
        <v>0.41071655584987238</v>
      </c>
      <c r="B1388">
        <v>0.13798321648226039</v>
      </c>
      <c r="C1388">
        <f t="shared" si="105"/>
        <v>0.15043340922262241</v>
      </c>
      <c r="D1388">
        <f t="shared" si="106"/>
        <v>0.15043340922262241</v>
      </c>
      <c r="E1388">
        <f t="shared" si="107"/>
        <v>0.15043340922262241</v>
      </c>
      <c r="F1388">
        <f t="shared" si="108"/>
        <v>0.45130022766786726</v>
      </c>
      <c r="G1388">
        <f t="shared" si="109"/>
        <v>0.99999999999999989</v>
      </c>
      <c r="H1388" t="s">
        <v>4</v>
      </c>
    </row>
    <row r="1389" spans="1:8" x14ac:dyDescent="0.2">
      <c r="A1389">
        <v>0.1939128149748853</v>
      </c>
      <c r="B1389">
        <v>0.34184567777954689</v>
      </c>
      <c r="C1389">
        <f t="shared" si="105"/>
        <v>0.15474716908185593</v>
      </c>
      <c r="D1389">
        <f t="shared" si="106"/>
        <v>0.15474716908185593</v>
      </c>
      <c r="E1389">
        <f t="shared" si="107"/>
        <v>0.15474716908185593</v>
      </c>
      <c r="F1389">
        <f t="shared" si="108"/>
        <v>0.46424150724556779</v>
      </c>
      <c r="G1389">
        <f t="shared" si="109"/>
        <v>1</v>
      </c>
      <c r="H1389" t="s">
        <v>4</v>
      </c>
    </row>
    <row r="1390" spans="1:8" x14ac:dyDescent="0.2">
      <c r="A1390">
        <v>0.21369942524106961</v>
      </c>
      <c r="B1390">
        <v>2.0107215186389582E-3</v>
      </c>
      <c r="C1390">
        <f t="shared" si="105"/>
        <v>0.26142995108009714</v>
      </c>
      <c r="D1390">
        <f t="shared" si="106"/>
        <v>0.26142995108009714</v>
      </c>
      <c r="E1390">
        <f t="shared" si="107"/>
        <v>0.26142995108009714</v>
      </c>
      <c r="F1390">
        <f t="shared" si="108"/>
        <v>0.78428985324029143</v>
      </c>
      <c r="G1390">
        <f t="shared" si="109"/>
        <v>1</v>
      </c>
      <c r="H1390" t="s">
        <v>4</v>
      </c>
    </row>
    <row r="1391" spans="1:8" x14ac:dyDescent="0.2">
      <c r="A1391">
        <v>0.43853642520261932</v>
      </c>
      <c r="B1391">
        <v>9.6210059371389905E-2</v>
      </c>
      <c r="C1391">
        <f t="shared" si="105"/>
        <v>0.15508450514199693</v>
      </c>
      <c r="D1391">
        <f t="shared" si="106"/>
        <v>0.15508450514199693</v>
      </c>
      <c r="E1391">
        <f t="shared" si="107"/>
        <v>0.15508450514199693</v>
      </c>
      <c r="F1391">
        <f t="shared" si="108"/>
        <v>0.4652535154259908</v>
      </c>
      <c r="G1391">
        <f t="shared" si="109"/>
        <v>0.99999999999999989</v>
      </c>
      <c r="H1391" t="s">
        <v>4</v>
      </c>
    </row>
    <row r="1392" spans="1:8" x14ac:dyDescent="0.2">
      <c r="A1392">
        <v>0.46462719532374719</v>
      </c>
      <c r="B1392">
        <v>0.23964759683505121</v>
      </c>
      <c r="C1392">
        <f t="shared" si="105"/>
        <v>9.8575069280400537E-2</v>
      </c>
      <c r="D1392">
        <f t="shared" si="106"/>
        <v>9.8575069280400537E-2</v>
      </c>
      <c r="E1392">
        <f t="shared" si="107"/>
        <v>9.8575069280400537E-2</v>
      </c>
      <c r="F1392">
        <f t="shared" si="108"/>
        <v>0.2957252078412016</v>
      </c>
      <c r="G1392">
        <f t="shared" si="109"/>
        <v>0.99999999999999989</v>
      </c>
      <c r="H1392" t="s">
        <v>4</v>
      </c>
    </row>
    <row r="1393" spans="1:8" x14ac:dyDescent="0.2">
      <c r="A1393">
        <v>0.42622320476223519</v>
      </c>
      <c r="B1393">
        <v>0.49841420298914529</v>
      </c>
      <c r="C1393">
        <f t="shared" si="105"/>
        <v>2.5120864082873173E-2</v>
      </c>
      <c r="D1393">
        <f t="shared" si="106"/>
        <v>2.5120864082873173E-2</v>
      </c>
      <c r="E1393">
        <f t="shared" si="107"/>
        <v>2.5120864082873173E-2</v>
      </c>
      <c r="F1393">
        <f t="shared" si="108"/>
        <v>7.536259224861952E-2</v>
      </c>
      <c r="G1393">
        <f t="shared" si="109"/>
        <v>1</v>
      </c>
      <c r="H1393" t="s">
        <v>4</v>
      </c>
    </row>
    <row r="1394" spans="1:8" x14ac:dyDescent="0.2">
      <c r="A1394">
        <v>0.55015637904212333</v>
      </c>
      <c r="B1394">
        <v>0.19437244703063991</v>
      </c>
      <c r="C1394">
        <f t="shared" si="105"/>
        <v>8.5157057975745576E-2</v>
      </c>
      <c r="D1394">
        <f t="shared" si="106"/>
        <v>8.5157057975745576E-2</v>
      </c>
      <c r="E1394">
        <f t="shared" si="107"/>
        <v>8.5157057975745576E-2</v>
      </c>
      <c r="F1394">
        <f t="shared" si="108"/>
        <v>0.25547117392723673</v>
      </c>
      <c r="G1394">
        <f t="shared" si="109"/>
        <v>1</v>
      </c>
      <c r="H1394" t="s">
        <v>4</v>
      </c>
    </row>
    <row r="1395" spans="1:8" x14ac:dyDescent="0.2">
      <c r="A1395">
        <v>0.64197571137563603</v>
      </c>
      <c r="B1395">
        <v>0.25878982541343931</v>
      </c>
      <c r="C1395">
        <f t="shared" si="105"/>
        <v>3.3078154403641556E-2</v>
      </c>
      <c r="D1395">
        <f t="shared" si="106"/>
        <v>3.3078154403641556E-2</v>
      </c>
      <c r="E1395">
        <f t="shared" si="107"/>
        <v>3.3078154403641556E-2</v>
      </c>
      <c r="F1395">
        <f t="shared" si="108"/>
        <v>9.9234463210924662E-2</v>
      </c>
      <c r="G1395">
        <f t="shared" si="109"/>
        <v>1</v>
      </c>
      <c r="H1395" t="s">
        <v>4</v>
      </c>
    </row>
    <row r="1396" spans="1:8" x14ac:dyDescent="0.2">
      <c r="A1396">
        <v>0.37558071843664559</v>
      </c>
      <c r="B1396">
        <v>0.17389522134415239</v>
      </c>
      <c r="C1396">
        <f t="shared" si="105"/>
        <v>0.150174686739734</v>
      </c>
      <c r="D1396">
        <f t="shared" si="106"/>
        <v>0.150174686739734</v>
      </c>
      <c r="E1396">
        <f t="shared" si="107"/>
        <v>0.150174686739734</v>
      </c>
      <c r="F1396">
        <f t="shared" si="108"/>
        <v>0.45052406021920199</v>
      </c>
      <c r="G1396">
        <f t="shared" si="109"/>
        <v>1</v>
      </c>
      <c r="H1396" t="s">
        <v>4</v>
      </c>
    </row>
    <row r="1397" spans="1:8" x14ac:dyDescent="0.2">
      <c r="A1397">
        <v>0.61336500657183479</v>
      </c>
      <c r="B1397">
        <v>0.28849749800290481</v>
      </c>
      <c r="C1397">
        <f t="shared" si="105"/>
        <v>3.2712498475086803E-2</v>
      </c>
      <c r="D1397">
        <f t="shared" si="106"/>
        <v>3.2712498475086803E-2</v>
      </c>
      <c r="E1397">
        <f t="shared" si="107"/>
        <v>3.2712498475086803E-2</v>
      </c>
      <c r="F1397">
        <f t="shared" si="108"/>
        <v>9.8137495425260401E-2</v>
      </c>
      <c r="G1397">
        <f t="shared" si="109"/>
        <v>1</v>
      </c>
      <c r="H1397" t="s">
        <v>4</v>
      </c>
    </row>
    <row r="1398" spans="1:8" x14ac:dyDescent="0.2">
      <c r="A1398">
        <v>0.68491084240340927</v>
      </c>
      <c r="B1398">
        <v>0.19812105340344499</v>
      </c>
      <c r="C1398">
        <f t="shared" si="105"/>
        <v>3.8989368064381913E-2</v>
      </c>
      <c r="D1398">
        <f t="shared" si="106"/>
        <v>3.8989368064381913E-2</v>
      </c>
      <c r="E1398">
        <f t="shared" si="107"/>
        <v>3.8989368064381913E-2</v>
      </c>
      <c r="F1398">
        <f t="shared" si="108"/>
        <v>0.11696810419314574</v>
      </c>
      <c r="G1398">
        <f t="shared" si="109"/>
        <v>1</v>
      </c>
      <c r="H1398" t="s">
        <v>4</v>
      </c>
    </row>
    <row r="1399" spans="1:8" x14ac:dyDescent="0.2">
      <c r="A1399">
        <v>0.1243903779490689</v>
      </c>
      <c r="B1399">
        <v>0.1245745973550058</v>
      </c>
      <c r="C1399">
        <f t="shared" si="105"/>
        <v>0.25034500823197509</v>
      </c>
      <c r="D1399">
        <f t="shared" si="106"/>
        <v>0.25034500823197509</v>
      </c>
      <c r="E1399">
        <f t="shared" si="107"/>
        <v>0.25034500823197509</v>
      </c>
      <c r="F1399">
        <f t="shared" si="108"/>
        <v>0.7510350246959252</v>
      </c>
      <c r="G1399">
        <f t="shared" si="109"/>
        <v>1</v>
      </c>
      <c r="H1399" t="s">
        <v>4</v>
      </c>
    </row>
    <row r="1400" spans="1:8" x14ac:dyDescent="0.2">
      <c r="A1400">
        <v>0.63732185718564871</v>
      </c>
      <c r="B1400">
        <v>9.7987314372497053E-2</v>
      </c>
      <c r="C1400">
        <f t="shared" si="105"/>
        <v>8.8230276147284736E-2</v>
      </c>
      <c r="D1400">
        <f t="shared" si="106"/>
        <v>8.8230276147284736E-2</v>
      </c>
      <c r="E1400">
        <f t="shared" si="107"/>
        <v>8.8230276147284736E-2</v>
      </c>
      <c r="F1400">
        <f t="shared" si="108"/>
        <v>0.26469082844185421</v>
      </c>
      <c r="G1400">
        <f t="shared" si="109"/>
        <v>1</v>
      </c>
      <c r="H1400" t="s">
        <v>4</v>
      </c>
    </row>
    <row r="1401" spans="1:8" x14ac:dyDescent="0.2">
      <c r="A1401">
        <v>0.48996939813287049</v>
      </c>
      <c r="B1401">
        <v>7.4280508685242039E-2</v>
      </c>
      <c r="C1401">
        <f t="shared" si="105"/>
        <v>0.14525003106062917</v>
      </c>
      <c r="D1401">
        <f t="shared" si="106"/>
        <v>0.14525003106062917</v>
      </c>
      <c r="E1401">
        <f t="shared" si="107"/>
        <v>0.14525003106062917</v>
      </c>
      <c r="F1401">
        <f t="shared" si="108"/>
        <v>0.43575009318188751</v>
      </c>
      <c r="G1401">
        <f t="shared" si="109"/>
        <v>1</v>
      </c>
      <c r="H1401" t="s">
        <v>4</v>
      </c>
    </row>
    <row r="1402" spans="1:8" x14ac:dyDescent="0.2">
      <c r="A1402">
        <v>0.37646906400025631</v>
      </c>
      <c r="B1402">
        <v>0.40125297289308259</v>
      </c>
      <c r="C1402">
        <f t="shared" si="105"/>
        <v>7.4092654368887054E-2</v>
      </c>
      <c r="D1402">
        <f t="shared" si="106"/>
        <v>7.4092654368887054E-2</v>
      </c>
      <c r="E1402">
        <f t="shared" si="107"/>
        <v>7.4092654368887054E-2</v>
      </c>
      <c r="F1402">
        <f t="shared" si="108"/>
        <v>0.22227796310666115</v>
      </c>
      <c r="G1402">
        <f t="shared" si="109"/>
        <v>0.99999999999999989</v>
      </c>
      <c r="H1402" t="s">
        <v>4</v>
      </c>
    </row>
    <row r="1403" spans="1:8" x14ac:dyDescent="0.2">
      <c r="A1403">
        <v>0.40113447974490257</v>
      </c>
      <c r="B1403">
        <v>7.3715917705126435E-2</v>
      </c>
      <c r="C1403">
        <f t="shared" si="105"/>
        <v>0.17504986751665699</v>
      </c>
      <c r="D1403">
        <f t="shared" si="106"/>
        <v>0.17504986751665699</v>
      </c>
      <c r="E1403">
        <f t="shared" si="107"/>
        <v>0.17504986751665699</v>
      </c>
      <c r="F1403">
        <f t="shared" si="108"/>
        <v>0.52514960254997101</v>
      </c>
      <c r="G1403">
        <f t="shared" si="109"/>
        <v>0.99999999999999989</v>
      </c>
      <c r="H1403" t="s">
        <v>4</v>
      </c>
    </row>
    <row r="1404" spans="1:8" x14ac:dyDescent="0.2">
      <c r="A1404">
        <v>0.83386832731740068</v>
      </c>
      <c r="B1404">
        <v>0.15070448795525129</v>
      </c>
      <c r="C1404">
        <f t="shared" si="105"/>
        <v>5.1423949091160175E-3</v>
      </c>
      <c r="D1404">
        <f t="shared" si="106"/>
        <v>5.1423949091160175E-3</v>
      </c>
      <c r="E1404">
        <f t="shared" si="107"/>
        <v>5.1423949091160175E-3</v>
      </c>
      <c r="F1404">
        <f t="shared" si="108"/>
        <v>1.5427184727348053E-2</v>
      </c>
      <c r="G1404">
        <f t="shared" si="109"/>
        <v>1</v>
      </c>
      <c r="H1404" t="s">
        <v>4</v>
      </c>
    </row>
    <row r="1405" spans="1:8" x14ac:dyDescent="0.2">
      <c r="A1405">
        <v>0.48286129324260962</v>
      </c>
      <c r="B1405">
        <v>0.18772310367514081</v>
      </c>
      <c r="C1405">
        <f t="shared" si="105"/>
        <v>0.10980520102741653</v>
      </c>
      <c r="D1405">
        <f t="shared" si="106"/>
        <v>0.10980520102741653</v>
      </c>
      <c r="E1405">
        <f t="shared" si="107"/>
        <v>0.10980520102741653</v>
      </c>
      <c r="F1405">
        <f t="shared" si="108"/>
        <v>0.3294156030822496</v>
      </c>
      <c r="G1405">
        <f t="shared" si="109"/>
        <v>1</v>
      </c>
      <c r="H1405" t="s">
        <v>4</v>
      </c>
    </row>
    <row r="1406" spans="1:8" x14ac:dyDescent="0.2">
      <c r="A1406">
        <v>0.48089406826600561</v>
      </c>
      <c r="B1406">
        <v>0.41503591781283639</v>
      </c>
      <c r="C1406">
        <f t="shared" si="105"/>
        <v>3.4690004640385998E-2</v>
      </c>
      <c r="D1406">
        <f t="shared" si="106"/>
        <v>3.4690004640385998E-2</v>
      </c>
      <c r="E1406">
        <f t="shared" si="107"/>
        <v>3.4690004640385998E-2</v>
      </c>
      <c r="F1406">
        <f t="shared" si="108"/>
        <v>0.104070013921158</v>
      </c>
      <c r="G1406">
        <f t="shared" si="109"/>
        <v>0.99999999999999989</v>
      </c>
      <c r="H1406" t="s">
        <v>4</v>
      </c>
    </row>
    <row r="1407" spans="1:8" x14ac:dyDescent="0.2">
      <c r="A1407">
        <v>0.79457971559144025</v>
      </c>
      <c r="B1407">
        <v>1.3530403502835501E-2</v>
      </c>
      <c r="C1407">
        <f t="shared" si="105"/>
        <v>6.3963293635241406E-2</v>
      </c>
      <c r="D1407">
        <f t="shared" si="106"/>
        <v>6.3963293635241406E-2</v>
      </c>
      <c r="E1407">
        <f t="shared" si="107"/>
        <v>6.3963293635241406E-2</v>
      </c>
      <c r="F1407">
        <f t="shared" si="108"/>
        <v>0.19188988090572423</v>
      </c>
      <c r="G1407">
        <f t="shared" si="109"/>
        <v>1</v>
      </c>
      <c r="H1407" t="s">
        <v>4</v>
      </c>
    </row>
    <row r="1408" spans="1:8" x14ac:dyDescent="0.2">
      <c r="A1408">
        <v>0.38582363409939491</v>
      </c>
      <c r="B1408">
        <v>8.4834063928335923E-2</v>
      </c>
      <c r="C1408">
        <f t="shared" si="105"/>
        <v>0.17644743399075638</v>
      </c>
      <c r="D1408">
        <f t="shared" si="106"/>
        <v>0.17644743399075638</v>
      </c>
      <c r="E1408">
        <f t="shared" si="107"/>
        <v>0.17644743399075638</v>
      </c>
      <c r="F1408">
        <f t="shared" si="108"/>
        <v>0.52934230197226917</v>
      </c>
      <c r="G1408">
        <f t="shared" si="109"/>
        <v>0.99999999999999989</v>
      </c>
      <c r="H1408" t="s">
        <v>4</v>
      </c>
    </row>
    <row r="1409" spans="1:8" x14ac:dyDescent="0.2">
      <c r="A1409">
        <v>0.45268116451012541</v>
      </c>
      <c r="B1409">
        <v>0.1883138723854938</v>
      </c>
      <c r="C1409">
        <f t="shared" si="105"/>
        <v>0.11966832103479359</v>
      </c>
      <c r="D1409">
        <f t="shared" si="106"/>
        <v>0.11966832103479359</v>
      </c>
      <c r="E1409">
        <f t="shared" si="107"/>
        <v>0.11966832103479359</v>
      </c>
      <c r="F1409">
        <f t="shared" si="108"/>
        <v>0.35900496310438079</v>
      </c>
      <c r="G1409">
        <f t="shared" si="109"/>
        <v>1</v>
      </c>
      <c r="H1409" t="s">
        <v>4</v>
      </c>
    </row>
    <row r="1410" spans="1:8" x14ac:dyDescent="0.2">
      <c r="A1410">
        <v>0.56902063313277818</v>
      </c>
      <c r="B1410">
        <v>0.21662703426618951</v>
      </c>
      <c r="C1410">
        <f t="shared" si="105"/>
        <v>7.1450777533677456E-2</v>
      </c>
      <c r="D1410">
        <f t="shared" si="106"/>
        <v>7.1450777533677456E-2</v>
      </c>
      <c r="E1410">
        <f t="shared" si="107"/>
        <v>7.1450777533677456E-2</v>
      </c>
      <c r="F1410">
        <f t="shared" si="108"/>
        <v>0.21435233260103237</v>
      </c>
      <c r="G1410">
        <f t="shared" si="109"/>
        <v>1</v>
      </c>
      <c r="H1410" t="s">
        <v>4</v>
      </c>
    </row>
    <row r="1411" spans="1:8" x14ac:dyDescent="0.2">
      <c r="A1411">
        <v>0.28623058842703969</v>
      </c>
      <c r="B1411">
        <v>0.45527643211559837</v>
      </c>
      <c r="C1411">
        <f t="shared" ref="C1411:C1474" si="110">(1-(SUM(A1411,B1411)))/3</f>
        <v>8.6164326485787313E-2</v>
      </c>
      <c r="D1411">
        <f t="shared" ref="D1411:D1474" si="111">(1-(SUM(A1411,B1411)))/3</f>
        <v>8.6164326485787313E-2</v>
      </c>
      <c r="E1411">
        <f t="shared" ref="E1411:E1474" si="112">(1-(SUM(A1411,B1411)))/3</f>
        <v>8.6164326485787313E-2</v>
      </c>
      <c r="F1411">
        <f t="shared" ref="F1411:F1474" si="113">SUM(C1411,D1411,E1411)</f>
        <v>0.25849297945736194</v>
      </c>
      <c r="G1411">
        <f t="shared" ref="G1411:G1474" si="114">SUM(A1411:E1411)</f>
        <v>1</v>
      </c>
      <c r="H1411" t="s">
        <v>4</v>
      </c>
    </row>
    <row r="1412" spans="1:8" x14ac:dyDescent="0.2">
      <c r="A1412">
        <v>0.34824233746813088</v>
      </c>
      <c r="B1412">
        <v>0.39608560240513851</v>
      </c>
      <c r="C1412">
        <f t="shared" si="110"/>
        <v>8.522402004224354E-2</v>
      </c>
      <c r="D1412">
        <f t="shared" si="111"/>
        <v>8.522402004224354E-2</v>
      </c>
      <c r="E1412">
        <f t="shared" si="112"/>
        <v>8.522402004224354E-2</v>
      </c>
      <c r="F1412">
        <f t="shared" si="113"/>
        <v>0.2556720601267306</v>
      </c>
      <c r="G1412">
        <f t="shared" si="114"/>
        <v>0.99999999999999989</v>
      </c>
      <c r="H1412" t="s">
        <v>4</v>
      </c>
    </row>
    <row r="1413" spans="1:8" x14ac:dyDescent="0.2">
      <c r="A1413">
        <v>0.51129944490049628</v>
      </c>
      <c r="B1413">
        <v>0.24531217293397969</v>
      </c>
      <c r="C1413">
        <f t="shared" si="110"/>
        <v>8.1129460721841351E-2</v>
      </c>
      <c r="D1413">
        <f t="shared" si="111"/>
        <v>8.1129460721841351E-2</v>
      </c>
      <c r="E1413">
        <f t="shared" si="112"/>
        <v>8.1129460721841351E-2</v>
      </c>
      <c r="F1413">
        <f t="shared" si="113"/>
        <v>0.24338838216552405</v>
      </c>
      <c r="G1413">
        <f t="shared" si="114"/>
        <v>1</v>
      </c>
      <c r="H1413" t="s">
        <v>4</v>
      </c>
    </row>
    <row r="1414" spans="1:8" x14ac:dyDescent="0.2">
      <c r="A1414">
        <v>0.39039374520503839</v>
      </c>
      <c r="B1414">
        <v>0.40494023593642409</v>
      </c>
      <c r="C1414">
        <f t="shared" si="110"/>
        <v>6.8222006286179179E-2</v>
      </c>
      <c r="D1414">
        <f t="shared" si="111"/>
        <v>6.8222006286179179E-2</v>
      </c>
      <c r="E1414">
        <f t="shared" si="112"/>
        <v>6.8222006286179179E-2</v>
      </c>
      <c r="F1414">
        <f t="shared" si="113"/>
        <v>0.20466601885853752</v>
      </c>
      <c r="G1414">
        <f t="shared" si="114"/>
        <v>0.99999999999999989</v>
      </c>
      <c r="H1414" t="s">
        <v>4</v>
      </c>
    </row>
    <row r="1415" spans="1:8" x14ac:dyDescent="0.2">
      <c r="A1415">
        <v>0.56158700095945879</v>
      </c>
      <c r="B1415">
        <v>0.37987119952699328</v>
      </c>
      <c r="C1415">
        <f t="shared" si="110"/>
        <v>1.9513933171182662E-2</v>
      </c>
      <c r="D1415">
        <f t="shared" si="111"/>
        <v>1.9513933171182662E-2</v>
      </c>
      <c r="E1415">
        <f t="shared" si="112"/>
        <v>1.9513933171182662E-2</v>
      </c>
      <c r="F1415">
        <f t="shared" si="113"/>
        <v>5.8541799513547987E-2</v>
      </c>
      <c r="G1415">
        <f t="shared" si="114"/>
        <v>1</v>
      </c>
      <c r="H1415" t="s">
        <v>4</v>
      </c>
    </row>
    <row r="1416" spans="1:8" x14ac:dyDescent="0.2">
      <c r="A1416">
        <v>0.2162786700913549</v>
      </c>
      <c r="B1416">
        <v>0.1156858034382158</v>
      </c>
      <c r="C1416">
        <f t="shared" si="110"/>
        <v>0.22267850882347642</v>
      </c>
      <c r="D1416">
        <f t="shared" si="111"/>
        <v>0.22267850882347642</v>
      </c>
      <c r="E1416">
        <f t="shared" si="112"/>
        <v>0.22267850882347642</v>
      </c>
      <c r="F1416">
        <f t="shared" si="113"/>
        <v>0.6680355264704293</v>
      </c>
      <c r="G1416">
        <f t="shared" si="114"/>
        <v>0.99999999999999989</v>
      </c>
      <c r="H1416" t="s">
        <v>4</v>
      </c>
    </row>
    <row r="1417" spans="1:8" x14ac:dyDescent="0.2">
      <c r="A1417">
        <v>0.62836483403974586</v>
      </c>
      <c r="B1417">
        <v>0.36566438856801392</v>
      </c>
      <c r="C1417">
        <f t="shared" si="110"/>
        <v>1.9902591307467223E-3</v>
      </c>
      <c r="D1417">
        <f t="shared" si="111"/>
        <v>1.9902591307467223E-3</v>
      </c>
      <c r="E1417">
        <f t="shared" si="112"/>
        <v>1.9902591307467223E-3</v>
      </c>
      <c r="F1417">
        <f t="shared" si="113"/>
        <v>5.9707773922401675E-3</v>
      </c>
      <c r="G1417">
        <f t="shared" si="114"/>
        <v>0.99999999999999989</v>
      </c>
      <c r="H1417" t="s">
        <v>4</v>
      </c>
    </row>
    <row r="1418" spans="1:8" x14ac:dyDescent="0.2">
      <c r="A1418">
        <v>0.1490537125448346</v>
      </c>
      <c r="B1418">
        <v>0.83059063120566323</v>
      </c>
      <c r="C1418">
        <f t="shared" si="110"/>
        <v>6.7852187498340655E-3</v>
      </c>
      <c r="D1418">
        <f t="shared" si="111"/>
        <v>6.7852187498340655E-3</v>
      </c>
      <c r="E1418">
        <f t="shared" si="112"/>
        <v>6.7852187498340655E-3</v>
      </c>
      <c r="F1418">
        <f t="shared" si="113"/>
        <v>2.0355656249502196E-2</v>
      </c>
      <c r="G1418">
        <f t="shared" si="114"/>
        <v>1</v>
      </c>
      <c r="H1418" t="s">
        <v>4</v>
      </c>
    </row>
    <row r="1419" spans="1:8" x14ac:dyDescent="0.2">
      <c r="A1419">
        <v>0.54226206796262377</v>
      </c>
      <c r="B1419">
        <v>0.12686694313112229</v>
      </c>
      <c r="C1419">
        <f t="shared" si="110"/>
        <v>0.110290329635418</v>
      </c>
      <c r="D1419">
        <f t="shared" si="111"/>
        <v>0.110290329635418</v>
      </c>
      <c r="E1419">
        <f t="shared" si="112"/>
        <v>0.110290329635418</v>
      </c>
      <c r="F1419">
        <f t="shared" si="113"/>
        <v>0.33087098890625399</v>
      </c>
      <c r="G1419">
        <f t="shared" si="114"/>
        <v>0.99999999999999989</v>
      </c>
      <c r="H1419" t="s">
        <v>4</v>
      </c>
    </row>
    <row r="1420" spans="1:8" x14ac:dyDescent="0.2">
      <c r="A1420">
        <v>0.89005287440331782</v>
      </c>
      <c r="B1420">
        <v>8.796780196764728E-2</v>
      </c>
      <c r="C1420">
        <f t="shared" si="110"/>
        <v>7.3264412096782916E-3</v>
      </c>
      <c r="D1420">
        <f t="shared" si="111"/>
        <v>7.3264412096782916E-3</v>
      </c>
      <c r="E1420">
        <f t="shared" si="112"/>
        <v>7.3264412096782916E-3</v>
      </c>
      <c r="F1420">
        <f t="shared" si="113"/>
        <v>2.1979323629034875E-2</v>
      </c>
      <c r="G1420">
        <f t="shared" si="114"/>
        <v>1</v>
      </c>
      <c r="H1420" t="s">
        <v>4</v>
      </c>
    </row>
    <row r="1421" spans="1:8" x14ac:dyDescent="0.2">
      <c r="A1421">
        <v>0.13252454549653489</v>
      </c>
      <c r="B1421">
        <v>0.71888154851610619</v>
      </c>
      <c r="C1421">
        <f t="shared" si="110"/>
        <v>4.9531301995786294E-2</v>
      </c>
      <c r="D1421">
        <f t="shared" si="111"/>
        <v>4.9531301995786294E-2</v>
      </c>
      <c r="E1421">
        <f t="shared" si="112"/>
        <v>4.9531301995786294E-2</v>
      </c>
      <c r="F1421">
        <f t="shared" si="113"/>
        <v>0.14859390598735889</v>
      </c>
      <c r="G1421">
        <f t="shared" si="114"/>
        <v>0.99999999999999989</v>
      </c>
      <c r="H1421" t="s">
        <v>4</v>
      </c>
    </row>
    <row r="1422" spans="1:8" x14ac:dyDescent="0.2">
      <c r="A1422">
        <v>0.58961156162555894</v>
      </c>
      <c r="B1422">
        <v>0.21530463254283211</v>
      </c>
      <c r="C1422">
        <f t="shared" si="110"/>
        <v>6.5027935277202964E-2</v>
      </c>
      <c r="D1422">
        <f t="shared" si="111"/>
        <v>6.5027935277202964E-2</v>
      </c>
      <c r="E1422">
        <f t="shared" si="112"/>
        <v>6.5027935277202964E-2</v>
      </c>
      <c r="F1422">
        <f t="shared" si="113"/>
        <v>0.19508380583160889</v>
      </c>
      <c r="G1422">
        <f t="shared" si="114"/>
        <v>1</v>
      </c>
      <c r="H1422" t="s">
        <v>4</v>
      </c>
    </row>
    <row r="1423" spans="1:8" x14ac:dyDescent="0.2">
      <c r="A1423">
        <v>0.28726596977753999</v>
      </c>
      <c r="B1423">
        <v>0.37179334734171721</v>
      </c>
      <c r="C1423">
        <f t="shared" si="110"/>
        <v>0.11364689429358095</v>
      </c>
      <c r="D1423">
        <f t="shared" si="111"/>
        <v>0.11364689429358095</v>
      </c>
      <c r="E1423">
        <f t="shared" si="112"/>
        <v>0.11364689429358095</v>
      </c>
      <c r="F1423">
        <f t="shared" si="113"/>
        <v>0.34094068288074286</v>
      </c>
      <c r="G1423">
        <f t="shared" si="114"/>
        <v>1</v>
      </c>
      <c r="H1423" t="s">
        <v>4</v>
      </c>
    </row>
    <row r="1424" spans="1:8" x14ac:dyDescent="0.2">
      <c r="A1424">
        <v>0.48382274759818328</v>
      </c>
      <c r="B1424">
        <v>0.38152765867722899</v>
      </c>
      <c r="C1424">
        <f t="shared" si="110"/>
        <v>4.4883197908195914E-2</v>
      </c>
      <c r="D1424">
        <f t="shared" si="111"/>
        <v>4.4883197908195914E-2</v>
      </c>
      <c r="E1424">
        <f t="shared" si="112"/>
        <v>4.4883197908195914E-2</v>
      </c>
      <c r="F1424">
        <f t="shared" si="113"/>
        <v>0.13464959372458774</v>
      </c>
      <c r="G1424">
        <f t="shared" si="114"/>
        <v>1</v>
      </c>
      <c r="H1424" t="s">
        <v>4</v>
      </c>
    </row>
    <row r="1425" spans="1:8" x14ac:dyDescent="0.2">
      <c r="A1425">
        <v>0.80933753256586316</v>
      </c>
      <c r="B1425">
        <v>6.9727537372340484E-2</v>
      </c>
      <c r="C1425">
        <f t="shared" si="110"/>
        <v>4.0311643353932114E-2</v>
      </c>
      <c r="D1425">
        <f t="shared" si="111"/>
        <v>4.0311643353932114E-2</v>
      </c>
      <c r="E1425">
        <f t="shared" si="112"/>
        <v>4.0311643353932114E-2</v>
      </c>
      <c r="F1425">
        <f t="shared" si="113"/>
        <v>0.12093493006179634</v>
      </c>
      <c r="G1425">
        <f t="shared" si="114"/>
        <v>1</v>
      </c>
      <c r="H1425" t="s">
        <v>4</v>
      </c>
    </row>
    <row r="1426" spans="1:8" x14ac:dyDescent="0.2">
      <c r="A1426">
        <v>0.69180589791653857</v>
      </c>
      <c r="B1426">
        <v>0.2119766289519926</v>
      </c>
      <c r="C1426">
        <f t="shared" si="110"/>
        <v>3.2072491043822961E-2</v>
      </c>
      <c r="D1426">
        <f t="shared" si="111"/>
        <v>3.2072491043822961E-2</v>
      </c>
      <c r="E1426">
        <f t="shared" si="112"/>
        <v>3.2072491043822961E-2</v>
      </c>
      <c r="F1426">
        <f t="shared" si="113"/>
        <v>9.6217473131468889E-2</v>
      </c>
      <c r="G1426">
        <f t="shared" si="114"/>
        <v>0.99999999999999989</v>
      </c>
      <c r="H1426" t="s">
        <v>4</v>
      </c>
    </row>
    <row r="1427" spans="1:8" x14ac:dyDescent="0.2">
      <c r="A1427">
        <v>0.68617252531428263</v>
      </c>
      <c r="B1427">
        <v>0.1777485373012084</v>
      </c>
      <c r="C1427">
        <f t="shared" si="110"/>
        <v>4.5359645794836312E-2</v>
      </c>
      <c r="D1427">
        <f t="shared" si="111"/>
        <v>4.5359645794836312E-2</v>
      </c>
      <c r="E1427">
        <f t="shared" si="112"/>
        <v>4.5359645794836312E-2</v>
      </c>
      <c r="F1427">
        <f t="shared" si="113"/>
        <v>0.13607893738450894</v>
      </c>
      <c r="G1427">
        <f t="shared" si="114"/>
        <v>1</v>
      </c>
      <c r="H1427" t="s">
        <v>4</v>
      </c>
    </row>
    <row r="1428" spans="1:8" x14ac:dyDescent="0.2">
      <c r="A1428">
        <v>4.0403078287353532E-2</v>
      </c>
      <c r="B1428">
        <v>0.60663093486825104</v>
      </c>
      <c r="C1428">
        <f t="shared" si="110"/>
        <v>0.1176553289481318</v>
      </c>
      <c r="D1428">
        <f t="shared" si="111"/>
        <v>0.1176553289481318</v>
      </c>
      <c r="E1428">
        <f t="shared" si="112"/>
        <v>0.1176553289481318</v>
      </c>
      <c r="F1428">
        <f t="shared" si="113"/>
        <v>0.3529659868443954</v>
      </c>
      <c r="G1428">
        <f t="shared" si="114"/>
        <v>1</v>
      </c>
      <c r="H1428" t="s">
        <v>4</v>
      </c>
    </row>
    <row r="1429" spans="1:8" x14ac:dyDescent="0.2">
      <c r="A1429">
        <v>0.66284550211047522</v>
      </c>
      <c r="B1429">
        <v>0.12983623866231789</v>
      </c>
      <c r="C1429">
        <f t="shared" si="110"/>
        <v>6.910608640906897E-2</v>
      </c>
      <c r="D1429">
        <f t="shared" si="111"/>
        <v>6.910608640906897E-2</v>
      </c>
      <c r="E1429">
        <f t="shared" si="112"/>
        <v>6.910608640906897E-2</v>
      </c>
      <c r="F1429">
        <f t="shared" si="113"/>
        <v>0.20731825922720692</v>
      </c>
      <c r="G1429">
        <f t="shared" si="114"/>
        <v>1</v>
      </c>
      <c r="H1429" t="s">
        <v>4</v>
      </c>
    </row>
    <row r="1430" spans="1:8" x14ac:dyDescent="0.2">
      <c r="A1430">
        <v>0.57070196376581483</v>
      </c>
      <c r="B1430">
        <v>0.36394723723191308</v>
      </c>
      <c r="C1430">
        <f t="shared" si="110"/>
        <v>2.1783599667424047E-2</v>
      </c>
      <c r="D1430">
        <f t="shared" si="111"/>
        <v>2.1783599667424047E-2</v>
      </c>
      <c r="E1430">
        <f t="shared" si="112"/>
        <v>2.1783599667424047E-2</v>
      </c>
      <c r="F1430">
        <f t="shared" si="113"/>
        <v>6.5350799002272142E-2</v>
      </c>
      <c r="G1430">
        <f t="shared" si="114"/>
        <v>1</v>
      </c>
      <c r="H1430" t="s">
        <v>4</v>
      </c>
    </row>
    <row r="1431" spans="1:8" x14ac:dyDescent="0.2">
      <c r="A1431">
        <v>0.39213107719221052</v>
      </c>
      <c r="B1431">
        <v>0.31557888652106242</v>
      </c>
      <c r="C1431">
        <f t="shared" si="110"/>
        <v>9.743001209557571E-2</v>
      </c>
      <c r="D1431">
        <f t="shared" si="111"/>
        <v>9.743001209557571E-2</v>
      </c>
      <c r="E1431">
        <f t="shared" si="112"/>
        <v>9.743001209557571E-2</v>
      </c>
      <c r="F1431">
        <f t="shared" si="113"/>
        <v>0.29229003628672712</v>
      </c>
      <c r="G1431">
        <f t="shared" si="114"/>
        <v>0.99999999999999989</v>
      </c>
      <c r="H1431" t="s">
        <v>4</v>
      </c>
    </row>
    <row r="1432" spans="1:8" x14ac:dyDescent="0.2">
      <c r="A1432">
        <v>0.37438962794178632</v>
      </c>
      <c r="B1432">
        <v>0.44916471575866451</v>
      </c>
      <c r="C1432">
        <f t="shared" si="110"/>
        <v>5.8815218766516374E-2</v>
      </c>
      <c r="D1432">
        <f t="shared" si="111"/>
        <v>5.8815218766516374E-2</v>
      </c>
      <c r="E1432">
        <f t="shared" si="112"/>
        <v>5.8815218766516374E-2</v>
      </c>
      <c r="F1432">
        <f t="shared" si="113"/>
        <v>0.17644565629954911</v>
      </c>
      <c r="G1432">
        <f t="shared" si="114"/>
        <v>1</v>
      </c>
      <c r="H1432" t="s">
        <v>4</v>
      </c>
    </row>
    <row r="1433" spans="1:8" x14ac:dyDescent="0.2">
      <c r="A1433">
        <v>0.30198878335505541</v>
      </c>
      <c r="B1433">
        <v>0.27907944791291511</v>
      </c>
      <c r="C1433">
        <f t="shared" si="110"/>
        <v>0.13964392291067651</v>
      </c>
      <c r="D1433">
        <f t="shared" si="111"/>
        <v>0.13964392291067651</v>
      </c>
      <c r="E1433">
        <f t="shared" si="112"/>
        <v>0.13964392291067651</v>
      </c>
      <c r="F1433">
        <f t="shared" si="113"/>
        <v>0.41893176873202953</v>
      </c>
      <c r="G1433">
        <f t="shared" si="114"/>
        <v>1</v>
      </c>
      <c r="H1433" t="s">
        <v>4</v>
      </c>
    </row>
    <row r="1434" spans="1:8" x14ac:dyDescent="0.2">
      <c r="A1434">
        <v>0.22758267806792321</v>
      </c>
      <c r="B1434">
        <v>0.59274476672172893</v>
      </c>
      <c r="C1434">
        <f t="shared" si="110"/>
        <v>5.9890851736782623E-2</v>
      </c>
      <c r="D1434">
        <f t="shared" si="111"/>
        <v>5.9890851736782623E-2</v>
      </c>
      <c r="E1434">
        <f t="shared" si="112"/>
        <v>5.9890851736782623E-2</v>
      </c>
      <c r="F1434">
        <f t="shared" si="113"/>
        <v>0.17967255521034786</v>
      </c>
      <c r="G1434">
        <f t="shared" si="114"/>
        <v>1</v>
      </c>
      <c r="H1434" t="s">
        <v>4</v>
      </c>
    </row>
    <row r="1435" spans="1:8" x14ac:dyDescent="0.2">
      <c r="A1435">
        <v>0.78763468471249909</v>
      </c>
      <c r="B1435">
        <v>0.19102551565181161</v>
      </c>
      <c r="C1435">
        <f t="shared" si="110"/>
        <v>7.1132665452297754E-3</v>
      </c>
      <c r="D1435">
        <f t="shared" si="111"/>
        <v>7.1132665452297754E-3</v>
      </c>
      <c r="E1435">
        <f t="shared" si="112"/>
        <v>7.1132665452297754E-3</v>
      </c>
      <c r="F1435">
        <f t="shared" si="113"/>
        <v>2.1339799635689327E-2</v>
      </c>
      <c r="G1435">
        <f t="shared" si="114"/>
        <v>1</v>
      </c>
      <c r="H1435" t="s">
        <v>4</v>
      </c>
    </row>
    <row r="1436" spans="1:8" x14ac:dyDescent="0.2">
      <c r="A1436">
        <v>0.51324986890840951</v>
      </c>
      <c r="B1436">
        <v>0.2337016011475252</v>
      </c>
      <c r="C1436">
        <f t="shared" si="110"/>
        <v>8.4349509981355084E-2</v>
      </c>
      <c r="D1436">
        <f t="shared" si="111"/>
        <v>8.4349509981355084E-2</v>
      </c>
      <c r="E1436">
        <f t="shared" si="112"/>
        <v>8.4349509981355084E-2</v>
      </c>
      <c r="F1436">
        <f t="shared" si="113"/>
        <v>0.25304852994406524</v>
      </c>
      <c r="G1436">
        <f t="shared" si="114"/>
        <v>0.99999999999999989</v>
      </c>
      <c r="H1436" t="s">
        <v>4</v>
      </c>
    </row>
    <row r="1437" spans="1:8" x14ac:dyDescent="0.2">
      <c r="A1437">
        <v>0.69131142131541234</v>
      </c>
      <c r="B1437">
        <v>0.2283210872375103</v>
      </c>
      <c r="C1437">
        <f t="shared" si="110"/>
        <v>2.6789163815692445E-2</v>
      </c>
      <c r="D1437">
        <f t="shared" si="111"/>
        <v>2.6789163815692445E-2</v>
      </c>
      <c r="E1437">
        <f t="shared" si="112"/>
        <v>2.6789163815692445E-2</v>
      </c>
      <c r="F1437">
        <f t="shared" si="113"/>
        <v>8.0367491447077333E-2</v>
      </c>
      <c r="G1437">
        <f t="shared" si="114"/>
        <v>0.99999999999999989</v>
      </c>
      <c r="H1437" t="s">
        <v>4</v>
      </c>
    </row>
    <row r="1438" spans="1:8" x14ac:dyDescent="0.2">
      <c r="A1438">
        <v>0.48012399790256061</v>
      </c>
      <c r="B1438">
        <v>0.2378689846104258</v>
      </c>
      <c r="C1438">
        <f t="shared" si="110"/>
        <v>9.400233916233787E-2</v>
      </c>
      <c r="D1438">
        <f t="shared" si="111"/>
        <v>9.400233916233787E-2</v>
      </c>
      <c r="E1438">
        <f t="shared" si="112"/>
        <v>9.400233916233787E-2</v>
      </c>
      <c r="F1438">
        <f t="shared" si="113"/>
        <v>0.28200701748701362</v>
      </c>
      <c r="G1438">
        <f t="shared" si="114"/>
        <v>1</v>
      </c>
      <c r="H1438" t="s">
        <v>4</v>
      </c>
    </row>
    <row r="1439" spans="1:8" x14ac:dyDescent="0.2">
      <c r="A1439">
        <v>0.63201399527561297</v>
      </c>
      <c r="B1439">
        <v>0.23896012453386531</v>
      </c>
      <c r="C1439">
        <f t="shared" si="110"/>
        <v>4.3008626730173916E-2</v>
      </c>
      <c r="D1439">
        <f t="shared" si="111"/>
        <v>4.3008626730173916E-2</v>
      </c>
      <c r="E1439">
        <f t="shared" si="112"/>
        <v>4.3008626730173916E-2</v>
      </c>
      <c r="F1439">
        <f t="shared" si="113"/>
        <v>0.12902588019052175</v>
      </c>
      <c r="G1439">
        <f t="shared" si="114"/>
        <v>1</v>
      </c>
      <c r="H1439" t="s">
        <v>4</v>
      </c>
    </row>
    <row r="1440" spans="1:8" x14ac:dyDescent="0.2">
      <c r="A1440">
        <v>0.59305495000443531</v>
      </c>
      <c r="B1440">
        <v>2.892437068703203E-2</v>
      </c>
      <c r="C1440">
        <f t="shared" si="110"/>
        <v>0.12600689310284421</v>
      </c>
      <c r="D1440">
        <f t="shared" si="111"/>
        <v>0.12600689310284421</v>
      </c>
      <c r="E1440">
        <f t="shared" si="112"/>
        <v>0.12600689310284421</v>
      </c>
      <c r="F1440">
        <f t="shared" si="113"/>
        <v>0.37802067930853267</v>
      </c>
      <c r="G1440">
        <f t="shared" si="114"/>
        <v>0.99999999999999989</v>
      </c>
      <c r="H1440" t="s">
        <v>4</v>
      </c>
    </row>
    <row r="1441" spans="1:8" x14ac:dyDescent="0.2">
      <c r="A1441">
        <v>0.71849210653055107</v>
      </c>
      <c r="B1441">
        <v>0.14257744569743441</v>
      </c>
      <c r="C1441">
        <f t="shared" si="110"/>
        <v>4.6310149257338194E-2</v>
      </c>
      <c r="D1441">
        <f t="shared" si="111"/>
        <v>4.6310149257338194E-2</v>
      </c>
      <c r="E1441">
        <f t="shared" si="112"/>
        <v>4.6310149257338194E-2</v>
      </c>
      <c r="F1441">
        <f t="shared" si="113"/>
        <v>0.13893044777201458</v>
      </c>
      <c r="G1441">
        <f t="shared" si="114"/>
        <v>1</v>
      </c>
      <c r="H1441" t="s">
        <v>4</v>
      </c>
    </row>
    <row r="1442" spans="1:8" x14ac:dyDescent="0.2">
      <c r="A1442">
        <v>0.67716127771938683</v>
      </c>
      <c r="B1442">
        <v>0.27468053773180662</v>
      </c>
      <c r="C1442">
        <f t="shared" si="110"/>
        <v>1.6052728182935534E-2</v>
      </c>
      <c r="D1442">
        <f t="shared" si="111"/>
        <v>1.6052728182935534E-2</v>
      </c>
      <c r="E1442">
        <f t="shared" si="112"/>
        <v>1.6052728182935534E-2</v>
      </c>
      <c r="F1442">
        <f t="shared" si="113"/>
        <v>4.8158184548806604E-2</v>
      </c>
      <c r="G1442">
        <f t="shared" si="114"/>
        <v>1</v>
      </c>
      <c r="H1442" t="s">
        <v>4</v>
      </c>
    </row>
    <row r="1443" spans="1:8" x14ac:dyDescent="0.2">
      <c r="A1443">
        <v>0.29521518258626289</v>
      </c>
      <c r="B1443">
        <v>0.23997231582798209</v>
      </c>
      <c r="C1443">
        <f t="shared" si="110"/>
        <v>0.15493750052858501</v>
      </c>
      <c r="D1443">
        <f t="shared" si="111"/>
        <v>0.15493750052858501</v>
      </c>
      <c r="E1443">
        <f t="shared" si="112"/>
        <v>0.15493750052858501</v>
      </c>
      <c r="F1443">
        <f t="shared" si="113"/>
        <v>0.46481250158575504</v>
      </c>
      <c r="G1443">
        <f t="shared" si="114"/>
        <v>1</v>
      </c>
      <c r="H1443" t="s">
        <v>4</v>
      </c>
    </row>
    <row r="1444" spans="1:8" x14ac:dyDescent="0.2">
      <c r="A1444">
        <v>0.49306313470399488</v>
      </c>
      <c r="B1444">
        <v>0.22432186523737341</v>
      </c>
      <c r="C1444">
        <f t="shared" si="110"/>
        <v>9.4205000019543905E-2</v>
      </c>
      <c r="D1444">
        <f t="shared" si="111"/>
        <v>9.4205000019543905E-2</v>
      </c>
      <c r="E1444">
        <f t="shared" si="112"/>
        <v>9.4205000019543905E-2</v>
      </c>
      <c r="F1444">
        <f t="shared" si="113"/>
        <v>0.28261500005863172</v>
      </c>
      <c r="G1444">
        <f t="shared" si="114"/>
        <v>1</v>
      </c>
      <c r="H1444" t="s">
        <v>4</v>
      </c>
    </row>
    <row r="1445" spans="1:8" x14ac:dyDescent="0.2">
      <c r="A1445">
        <v>0.2865679851399322</v>
      </c>
      <c r="B1445">
        <v>0.63463248534342998</v>
      </c>
      <c r="C1445">
        <f t="shared" si="110"/>
        <v>2.6266509838879275E-2</v>
      </c>
      <c r="D1445">
        <f t="shared" si="111"/>
        <v>2.6266509838879275E-2</v>
      </c>
      <c r="E1445">
        <f t="shared" si="112"/>
        <v>2.6266509838879275E-2</v>
      </c>
      <c r="F1445">
        <f t="shared" si="113"/>
        <v>7.8799529516637823E-2</v>
      </c>
      <c r="G1445">
        <f t="shared" si="114"/>
        <v>0.99999999999999989</v>
      </c>
      <c r="H1445" t="s">
        <v>4</v>
      </c>
    </row>
    <row r="1446" spans="1:8" x14ac:dyDescent="0.2">
      <c r="A1446">
        <v>0.47640568086886897</v>
      </c>
      <c r="B1446">
        <v>0.37074454299349918</v>
      </c>
      <c r="C1446">
        <f t="shared" si="110"/>
        <v>5.0949925379210614E-2</v>
      </c>
      <c r="D1446">
        <f t="shared" si="111"/>
        <v>5.0949925379210614E-2</v>
      </c>
      <c r="E1446">
        <f t="shared" si="112"/>
        <v>5.0949925379210614E-2</v>
      </c>
      <c r="F1446">
        <f t="shared" si="113"/>
        <v>0.15284977613763184</v>
      </c>
      <c r="G1446">
        <f t="shared" si="114"/>
        <v>1</v>
      </c>
      <c r="H1446" t="s">
        <v>4</v>
      </c>
    </row>
    <row r="1447" spans="1:8" x14ac:dyDescent="0.2">
      <c r="A1447">
        <v>0.47636008944901859</v>
      </c>
      <c r="B1447">
        <v>0.19573285629347689</v>
      </c>
      <c r="C1447">
        <f t="shared" si="110"/>
        <v>0.10930235141916818</v>
      </c>
      <c r="D1447">
        <f t="shared" si="111"/>
        <v>0.10930235141916818</v>
      </c>
      <c r="E1447">
        <f t="shared" si="112"/>
        <v>0.10930235141916818</v>
      </c>
      <c r="F1447">
        <f t="shared" si="113"/>
        <v>0.32790705425750455</v>
      </c>
      <c r="G1447">
        <f t="shared" si="114"/>
        <v>1</v>
      </c>
      <c r="H1447" t="s">
        <v>4</v>
      </c>
    </row>
    <row r="1448" spans="1:8" x14ac:dyDescent="0.2">
      <c r="A1448">
        <v>0.53539628907138381</v>
      </c>
      <c r="B1448">
        <v>0.36630330996165261</v>
      </c>
      <c r="C1448">
        <f t="shared" si="110"/>
        <v>3.2766800322321189E-2</v>
      </c>
      <c r="D1448">
        <f t="shared" si="111"/>
        <v>3.2766800322321189E-2</v>
      </c>
      <c r="E1448">
        <f t="shared" si="112"/>
        <v>3.2766800322321189E-2</v>
      </c>
      <c r="F1448">
        <f t="shared" si="113"/>
        <v>9.8300400966963575E-2</v>
      </c>
      <c r="G1448">
        <f t="shared" si="114"/>
        <v>0.99999999999999989</v>
      </c>
      <c r="H1448" t="s">
        <v>4</v>
      </c>
    </row>
    <row r="1449" spans="1:8" x14ac:dyDescent="0.2">
      <c r="A1449">
        <v>0.55508116483702097</v>
      </c>
      <c r="B1449">
        <v>0.30038945250441063</v>
      </c>
      <c r="C1449">
        <f t="shared" si="110"/>
        <v>4.8176460886189466E-2</v>
      </c>
      <c r="D1449">
        <f t="shared" si="111"/>
        <v>4.8176460886189466E-2</v>
      </c>
      <c r="E1449">
        <f t="shared" si="112"/>
        <v>4.8176460886189466E-2</v>
      </c>
      <c r="F1449">
        <f t="shared" si="113"/>
        <v>0.14452938265856841</v>
      </c>
      <c r="G1449">
        <f t="shared" si="114"/>
        <v>0.99999999999999989</v>
      </c>
      <c r="H1449" t="s">
        <v>4</v>
      </c>
    </row>
    <row r="1450" spans="1:8" x14ac:dyDescent="0.2">
      <c r="A1450">
        <v>0.57407517686497322</v>
      </c>
      <c r="B1450">
        <v>0.3691538626794349</v>
      </c>
      <c r="C1450">
        <f t="shared" si="110"/>
        <v>1.8923653485197311E-2</v>
      </c>
      <c r="D1450">
        <f t="shared" si="111"/>
        <v>1.8923653485197311E-2</v>
      </c>
      <c r="E1450">
        <f t="shared" si="112"/>
        <v>1.8923653485197311E-2</v>
      </c>
      <c r="F1450">
        <f t="shared" si="113"/>
        <v>5.6770960455591934E-2</v>
      </c>
      <c r="G1450">
        <f t="shared" si="114"/>
        <v>1</v>
      </c>
      <c r="H1450" t="s">
        <v>4</v>
      </c>
    </row>
    <row r="1451" spans="1:8" x14ac:dyDescent="0.2">
      <c r="A1451">
        <v>0.54614151547548706</v>
      </c>
      <c r="B1451">
        <v>0.29238861804103078</v>
      </c>
      <c r="C1451">
        <f t="shared" si="110"/>
        <v>5.3823288827827387E-2</v>
      </c>
      <c r="D1451">
        <f t="shared" si="111"/>
        <v>5.3823288827827387E-2</v>
      </c>
      <c r="E1451">
        <f t="shared" si="112"/>
        <v>5.3823288827827387E-2</v>
      </c>
      <c r="F1451">
        <f t="shared" si="113"/>
        <v>0.16146986648348216</v>
      </c>
      <c r="G1451">
        <f t="shared" si="114"/>
        <v>1</v>
      </c>
      <c r="H1451" t="s">
        <v>4</v>
      </c>
    </row>
    <row r="1452" spans="1:8" x14ac:dyDescent="0.2">
      <c r="A1452">
        <v>0.4017644853079681</v>
      </c>
      <c r="B1452">
        <v>0.24414563763620101</v>
      </c>
      <c r="C1452">
        <f t="shared" si="110"/>
        <v>0.11802995901861031</v>
      </c>
      <c r="D1452">
        <f t="shared" si="111"/>
        <v>0.11802995901861031</v>
      </c>
      <c r="E1452">
        <f t="shared" si="112"/>
        <v>0.11802995901861031</v>
      </c>
      <c r="F1452">
        <f t="shared" si="113"/>
        <v>0.35408987705583095</v>
      </c>
      <c r="G1452">
        <f t="shared" si="114"/>
        <v>1</v>
      </c>
      <c r="H1452" t="s">
        <v>4</v>
      </c>
    </row>
    <row r="1453" spans="1:8" x14ac:dyDescent="0.2">
      <c r="A1453">
        <v>0.40890325421458568</v>
      </c>
      <c r="B1453">
        <v>0.2434030788259188</v>
      </c>
      <c r="C1453">
        <f t="shared" si="110"/>
        <v>0.11589788898649851</v>
      </c>
      <c r="D1453">
        <f t="shared" si="111"/>
        <v>0.11589788898649851</v>
      </c>
      <c r="E1453">
        <f t="shared" si="112"/>
        <v>0.11589788898649851</v>
      </c>
      <c r="F1453">
        <f t="shared" si="113"/>
        <v>0.34769366695949555</v>
      </c>
      <c r="G1453">
        <f t="shared" si="114"/>
        <v>1</v>
      </c>
      <c r="H1453" t="s">
        <v>4</v>
      </c>
    </row>
    <row r="1454" spans="1:8" x14ac:dyDescent="0.2">
      <c r="A1454">
        <v>0.42013775988104513</v>
      </c>
      <c r="B1454">
        <v>0.39588216509821778</v>
      </c>
      <c r="C1454">
        <f t="shared" si="110"/>
        <v>6.1326691673579035E-2</v>
      </c>
      <c r="D1454">
        <f t="shared" si="111"/>
        <v>6.1326691673579035E-2</v>
      </c>
      <c r="E1454">
        <f t="shared" si="112"/>
        <v>6.1326691673579035E-2</v>
      </c>
      <c r="F1454">
        <f t="shared" si="113"/>
        <v>0.1839800750207371</v>
      </c>
      <c r="G1454">
        <f t="shared" si="114"/>
        <v>1</v>
      </c>
      <c r="H1454" t="s">
        <v>4</v>
      </c>
    </row>
    <row r="1455" spans="1:8" x14ac:dyDescent="0.2">
      <c r="A1455">
        <v>0.2846929601485686</v>
      </c>
      <c r="B1455">
        <v>0.53833610864598558</v>
      </c>
      <c r="C1455">
        <f t="shared" si="110"/>
        <v>5.8990310401815273E-2</v>
      </c>
      <c r="D1455">
        <f t="shared" si="111"/>
        <v>5.8990310401815273E-2</v>
      </c>
      <c r="E1455">
        <f t="shared" si="112"/>
        <v>5.8990310401815273E-2</v>
      </c>
      <c r="F1455">
        <f t="shared" si="113"/>
        <v>0.17697093120544583</v>
      </c>
      <c r="G1455">
        <f t="shared" si="114"/>
        <v>0.99999999999999989</v>
      </c>
      <c r="H1455" t="s">
        <v>4</v>
      </c>
    </row>
    <row r="1456" spans="1:8" x14ac:dyDescent="0.2">
      <c r="A1456">
        <v>0.60494676419991122</v>
      </c>
      <c r="B1456">
        <v>0.19264376441380199</v>
      </c>
      <c r="C1456">
        <f t="shared" si="110"/>
        <v>6.7469823795428915E-2</v>
      </c>
      <c r="D1456">
        <f t="shared" si="111"/>
        <v>6.7469823795428915E-2</v>
      </c>
      <c r="E1456">
        <f t="shared" si="112"/>
        <v>6.7469823795428915E-2</v>
      </c>
      <c r="F1456">
        <f t="shared" si="113"/>
        <v>0.20240947138628673</v>
      </c>
      <c r="G1456">
        <f t="shared" si="114"/>
        <v>0.99999999999999989</v>
      </c>
      <c r="H1456" t="s">
        <v>4</v>
      </c>
    </row>
    <row r="1457" spans="1:8" x14ac:dyDescent="0.2">
      <c r="A1457">
        <v>0.31301366378427331</v>
      </c>
      <c r="B1457">
        <v>0.59462863728537108</v>
      </c>
      <c r="C1457">
        <f t="shared" si="110"/>
        <v>3.078589964345187E-2</v>
      </c>
      <c r="D1457">
        <f t="shared" si="111"/>
        <v>3.078589964345187E-2</v>
      </c>
      <c r="E1457">
        <f t="shared" si="112"/>
        <v>3.078589964345187E-2</v>
      </c>
      <c r="F1457">
        <f t="shared" si="113"/>
        <v>9.2357698930355614E-2</v>
      </c>
      <c r="G1457">
        <f t="shared" si="114"/>
        <v>1</v>
      </c>
      <c r="H1457" t="s">
        <v>4</v>
      </c>
    </row>
    <row r="1458" spans="1:8" x14ac:dyDescent="0.2">
      <c r="A1458">
        <v>0.62997770449775625</v>
      </c>
      <c r="B1458">
        <v>0.22152261809980461</v>
      </c>
      <c r="C1458">
        <f t="shared" si="110"/>
        <v>4.9499892467479732E-2</v>
      </c>
      <c r="D1458">
        <f t="shared" si="111"/>
        <v>4.9499892467479732E-2</v>
      </c>
      <c r="E1458">
        <f t="shared" si="112"/>
        <v>4.9499892467479732E-2</v>
      </c>
      <c r="F1458">
        <f t="shared" si="113"/>
        <v>0.14849967740243919</v>
      </c>
      <c r="G1458">
        <f t="shared" si="114"/>
        <v>1</v>
      </c>
      <c r="H1458" t="s">
        <v>4</v>
      </c>
    </row>
    <row r="1459" spans="1:8" x14ac:dyDescent="0.2">
      <c r="A1459">
        <v>0.63386426960582787</v>
      </c>
      <c r="B1459">
        <v>0.20919705839972511</v>
      </c>
      <c r="C1459">
        <f t="shared" si="110"/>
        <v>5.2312890664815669E-2</v>
      </c>
      <c r="D1459">
        <f t="shared" si="111"/>
        <v>5.2312890664815669E-2</v>
      </c>
      <c r="E1459">
        <f t="shared" si="112"/>
        <v>5.2312890664815669E-2</v>
      </c>
      <c r="F1459">
        <f t="shared" si="113"/>
        <v>0.156938671994447</v>
      </c>
      <c r="G1459">
        <f t="shared" si="114"/>
        <v>1</v>
      </c>
      <c r="H1459" t="s">
        <v>4</v>
      </c>
    </row>
    <row r="1460" spans="1:8" x14ac:dyDescent="0.2">
      <c r="A1460">
        <v>0.32232878606273091</v>
      </c>
      <c r="B1460">
        <v>0.42053542813225581</v>
      </c>
      <c r="C1460">
        <f t="shared" si="110"/>
        <v>8.5711928601671095E-2</v>
      </c>
      <c r="D1460">
        <f t="shared" si="111"/>
        <v>8.5711928601671095E-2</v>
      </c>
      <c r="E1460">
        <f t="shared" si="112"/>
        <v>8.5711928601671095E-2</v>
      </c>
      <c r="F1460">
        <f t="shared" si="113"/>
        <v>0.25713578580501328</v>
      </c>
      <c r="G1460">
        <f t="shared" si="114"/>
        <v>1</v>
      </c>
      <c r="H1460" t="s">
        <v>4</v>
      </c>
    </row>
    <row r="1461" spans="1:8" x14ac:dyDescent="0.2">
      <c r="A1461">
        <v>0.46666882836131918</v>
      </c>
      <c r="B1461">
        <v>7.663257777738583E-2</v>
      </c>
      <c r="C1461">
        <f t="shared" si="110"/>
        <v>0.15223286462043165</v>
      </c>
      <c r="D1461">
        <f t="shared" si="111"/>
        <v>0.15223286462043165</v>
      </c>
      <c r="E1461">
        <f t="shared" si="112"/>
        <v>0.15223286462043165</v>
      </c>
      <c r="F1461">
        <f t="shared" si="113"/>
        <v>0.45669859386129497</v>
      </c>
      <c r="G1461">
        <f t="shared" si="114"/>
        <v>0.99999999999999989</v>
      </c>
      <c r="H1461" t="s">
        <v>4</v>
      </c>
    </row>
    <row r="1462" spans="1:8" x14ac:dyDescent="0.2">
      <c r="A1462">
        <v>0.64913360650690322</v>
      </c>
      <c r="B1462">
        <v>0.21085738465810791</v>
      </c>
      <c r="C1462">
        <f t="shared" si="110"/>
        <v>4.6669669611662967E-2</v>
      </c>
      <c r="D1462">
        <f t="shared" si="111"/>
        <v>4.6669669611662967E-2</v>
      </c>
      <c r="E1462">
        <f t="shared" si="112"/>
        <v>4.6669669611662967E-2</v>
      </c>
      <c r="F1462">
        <f t="shared" si="113"/>
        <v>0.1400090088349889</v>
      </c>
      <c r="G1462">
        <f t="shared" si="114"/>
        <v>1</v>
      </c>
      <c r="H1462" t="s">
        <v>4</v>
      </c>
    </row>
    <row r="1463" spans="1:8" x14ac:dyDescent="0.2">
      <c r="A1463">
        <v>0.38059412193304643</v>
      </c>
      <c r="B1463">
        <v>0.28723156987648418</v>
      </c>
      <c r="C1463">
        <f t="shared" si="110"/>
        <v>0.11072476939682312</v>
      </c>
      <c r="D1463">
        <f t="shared" si="111"/>
        <v>0.11072476939682312</v>
      </c>
      <c r="E1463">
        <f t="shared" si="112"/>
        <v>0.11072476939682312</v>
      </c>
      <c r="F1463">
        <f t="shared" si="113"/>
        <v>0.33217430819046934</v>
      </c>
      <c r="G1463">
        <f t="shared" si="114"/>
        <v>0.99999999999999989</v>
      </c>
      <c r="H1463" t="s">
        <v>4</v>
      </c>
    </row>
    <row r="1464" spans="1:8" x14ac:dyDescent="0.2">
      <c r="A1464">
        <v>0.5113305090378778</v>
      </c>
      <c r="B1464">
        <v>0.35591927781587501</v>
      </c>
      <c r="C1464">
        <f t="shared" si="110"/>
        <v>4.4250071048749083E-2</v>
      </c>
      <c r="D1464">
        <f t="shared" si="111"/>
        <v>4.4250071048749083E-2</v>
      </c>
      <c r="E1464">
        <f t="shared" si="112"/>
        <v>4.4250071048749083E-2</v>
      </c>
      <c r="F1464">
        <f t="shared" si="113"/>
        <v>0.13275021314624724</v>
      </c>
      <c r="G1464">
        <f t="shared" si="114"/>
        <v>1</v>
      </c>
      <c r="H1464" t="s">
        <v>4</v>
      </c>
    </row>
    <row r="1465" spans="1:8" x14ac:dyDescent="0.2">
      <c r="A1465">
        <v>0.39703678974687889</v>
      </c>
      <c r="B1465">
        <v>0.43329641224417581</v>
      </c>
      <c r="C1465">
        <f t="shared" si="110"/>
        <v>5.6555599336315078E-2</v>
      </c>
      <c r="D1465">
        <f t="shared" si="111"/>
        <v>5.6555599336315078E-2</v>
      </c>
      <c r="E1465">
        <f t="shared" si="112"/>
        <v>5.6555599336315078E-2</v>
      </c>
      <c r="F1465">
        <f t="shared" si="113"/>
        <v>0.16966679800894524</v>
      </c>
      <c r="G1465">
        <f t="shared" si="114"/>
        <v>0.99999999999999989</v>
      </c>
      <c r="H1465" t="s">
        <v>4</v>
      </c>
    </row>
    <row r="1466" spans="1:8" x14ac:dyDescent="0.2">
      <c r="A1466">
        <v>0.69132699020645472</v>
      </c>
      <c r="B1466">
        <v>0.24778072479460389</v>
      </c>
      <c r="C1466">
        <f t="shared" si="110"/>
        <v>2.0297428332980465E-2</v>
      </c>
      <c r="D1466">
        <f t="shared" si="111"/>
        <v>2.0297428332980465E-2</v>
      </c>
      <c r="E1466">
        <f t="shared" si="112"/>
        <v>2.0297428332980465E-2</v>
      </c>
      <c r="F1466">
        <f t="shared" si="113"/>
        <v>6.0892284998941393E-2</v>
      </c>
      <c r="G1466">
        <f t="shared" si="114"/>
        <v>0.99999999999999989</v>
      </c>
      <c r="H1466" t="s">
        <v>4</v>
      </c>
    </row>
    <row r="1467" spans="1:8" x14ac:dyDescent="0.2">
      <c r="A1467">
        <v>0.1724878089998689</v>
      </c>
      <c r="B1467">
        <v>0.46024750169213829</v>
      </c>
      <c r="C1467">
        <f t="shared" si="110"/>
        <v>0.12242156310266428</v>
      </c>
      <c r="D1467">
        <f t="shared" si="111"/>
        <v>0.12242156310266428</v>
      </c>
      <c r="E1467">
        <f t="shared" si="112"/>
        <v>0.12242156310266428</v>
      </c>
      <c r="F1467">
        <f t="shared" si="113"/>
        <v>0.36726468930799283</v>
      </c>
      <c r="G1467">
        <f t="shared" si="114"/>
        <v>1</v>
      </c>
      <c r="H1467" t="s">
        <v>4</v>
      </c>
    </row>
    <row r="1468" spans="1:8" x14ac:dyDescent="0.2">
      <c r="A1468">
        <v>0.2811419896808372</v>
      </c>
      <c r="B1468">
        <v>0.14139009624311291</v>
      </c>
      <c r="C1468">
        <f t="shared" si="110"/>
        <v>0.19248930469201664</v>
      </c>
      <c r="D1468">
        <f t="shared" si="111"/>
        <v>0.19248930469201664</v>
      </c>
      <c r="E1468">
        <f t="shared" si="112"/>
        <v>0.19248930469201664</v>
      </c>
      <c r="F1468">
        <f t="shared" si="113"/>
        <v>0.57746791407604992</v>
      </c>
      <c r="G1468">
        <f t="shared" si="114"/>
        <v>1</v>
      </c>
      <c r="H1468" t="s">
        <v>4</v>
      </c>
    </row>
    <row r="1469" spans="1:8" x14ac:dyDescent="0.2">
      <c r="A1469">
        <v>0.61420289128443795</v>
      </c>
      <c r="B1469">
        <v>7.121566713677005E-2</v>
      </c>
      <c r="C1469">
        <f t="shared" si="110"/>
        <v>0.104860480526264</v>
      </c>
      <c r="D1469">
        <f t="shared" si="111"/>
        <v>0.104860480526264</v>
      </c>
      <c r="E1469">
        <f t="shared" si="112"/>
        <v>0.104860480526264</v>
      </c>
      <c r="F1469">
        <f t="shared" si="113"/>
        <v>0.31458144157879198</v>
      </c>
      <c r="G1469">
        <f t="shared" si="114"/>
        <v>0.99999999999999989</v>
      </c>
      <c r="H1469" t="s">
        <v>4</v>
      </c>
    </row>
    <row r="1470" spans="1:8" x14ac:dyDescent="0.2">
      <c r="A1470">
        <v>0.59890050985110288</v>
      </c>
      <c r="B1470">
        <v>0.34218423284582472</v>
      </c>
      <c r="C1470">
        <f t="shared" si="110"/>
        <v>1.9638419101024152E-2</v>
      </c>
      <c r="D1470">
        <f t="shared" si="111"/>
        <v>1.9638419101024152E-2</v>
      </c>
      <c r="E1470">
        <f t="shared" si="112"/>
        <v>1.9638419101024152E-2</v>
      </c>
      <c r="F1470">
        <f t="shared" si="113"/>
        <v>5.8915257303072455E-2</v>
      </c>
      <c r="G1470">
        <f t="shared" si="114"/>
        <v>1</v>
      </c>
      <c r="H1470" t="s">
        <v>4</v>
      </c>
    </row>
    <row r="1471" spans="1:8" x14ac:dyDescent="0.2">
      <c r="A1471">
        <v>0.240230826678862</v>
      </c>
      <c r="B1471">
        <v>0.45848307752969952</v>
      </c>
      <c r="C1471">
        <f t="shared" si="110"/>
        <v>0.10042869859714616</v>
      </c>
      <c r="D1471">
        <f t="shared" si="111"/>
        <v>0.10042869859714616</v>
      </c>
      <c r="E1471">
        <f t="shared" si="112"/>
        <v>0.10042869859714616</v>
      </c>
      <c r="F1471">
        <f t="shared" si="113"/>
        <v>0.3012860957914385</v>
      </c>
      <c r="G1471">
        <f t="shared" si="114"/>
        <v>1</v>
      </c>
      <c r="H1471" t="s">
        <v>4</v>
      </c>
    </row>
    <row r="1472" spans="1:8" x14ac:dyDescent="0.2">
      <c r="A1472">
        <v>0.51573512242174901</v>
      </c>
      <c r="B1472">
        <v>0.24092328487013651</v>
      </c>
      <c r="C1472">
        <f t="shared" si="110"/>
        <v>8.1113864236038169E-2</v>
      </c>
      <c r="D1472">
        <f t="shared" si="111"/>
        <v>8.1113864236038169E-2</v>
      </c>
      <c r="E1472">
        <f t="shared" si="112"/>
        <v>8.1113864236038169E-2</v>
      </c>
      <c r="F1472">
        <f t="shared" si="113"/>
        <v>0.24334159270811451</v>
      </c>
      <c r="G1472">
        <f t="shared" si="114"/>
        <v>1</v>
      </c>
      <c r="H1472" t="s">
        <v>4</v>
      </c>
    </row>
    <row r="1473" spans="1:8" x14ac:dyDescent="0.2">
      <c r="A1473">
        <v>0.24776493462281951</v>
      </c>
      <c r="B1473">
        <v>0.1446791410844801</v>
      </c>
      <c r="C1473">
        <f t="shared" si="110"/>
        <v>0.20251864143090015</v>
      </c>
      <c r="D1473">
        <f t="shared" si="111"/>
        <v>0.20251864143090015</v>
      </c>
      <c r="E1473">
        <f t="shared" si="112"/>
        <v>0.20251864143090015</v>
      </c>
      <c r="F1473">
        <f t="shared" si="113"/>
        <v>0.60755592429270044</v>
      </c>
      <c r="G1473">
        <f t="shared" si="114"/>
        <v>1</v>
      </c>
      <c r="H1473" t="s">
        <v>4</v>
      </c>
    </row>
    <row r="1474" spans="1:8" x14ac:dyDescent="0.2">
      <c r="A1474">
        <v>0.18950822554725641</v>
      </c>
      <c r="B1474">
        <v>0.18000554570285321</v>
      </c>
      <c r="C1474">
        <f t="shared" si="110"/>
        <v>0.21016207624996344</v>
      </c>
      <c r="D1474">
        <f t="shared" si="111"/>
        <v>0.21016207624996344</v>
      </c>
      <c r="E1474">
        <f t="shared" si="112"/>
        <v>0.21016207624996344</v>
      </c>
      <c r="F1474">
        <f t="shared" si="113"/>
        <v>0.63048622874989035</v>
      </c>
      <c r="G1474">
        <f t="shared" si="114"/>
        <v>0.99999999999999989</v>
      </c>
      <c r="H1474" t="s">
        <v>4</v>
      </c>
    </row>
    <row r="1475" spans="1:8" x14ac:dyDescent="0.2">
      <c r="A1475">
        <v>0.64921581675140971</v>
      </c>
      <c r="B1475">
        <v>0.17051307846977681</v>
      </c>
      <c r="C1475">
        <f t="shared" ref="C1475:C1538" si="115">(1-(SUM(A1475,B1475)))/3</f>
        <v>6.0090368259604489E-2</v>
      </c>
      <c r="D1475">
        <f t="shared" ref="D1475:D1538" si="116">(1-(SUM(A1475,B1475)))/3</f>
        <v>6.0090368259604489E-2</v>
      </c>
      <c r="E1475">
        <f t="shared" ref="E1475:E1538" si="117">(1-(SUM(A1475,B1475)))/3</f>
        <v>6.0090368259604489E-2</v>
      </c>
      <c r="F1475">
        <f t="shared" ref="F1475:F1538" si="118">SUM(C1475,D1475,E1475)</f>
        <v>0.18027110477881347</v>
      </c>
      <c r="G1475">
        <f t="shared" ref="G1475:G1538" si="119">SUM(A1475:E1475)</f>
        <v>0.99999999999999989</v>
      </c>
      <c r="H1475" t="s">
        <v>4</v>
      </c>
    </row>
    <row r="1476" spans="1:8" x14ac:dyDescent="0.2">
      <c r="A1476">
        <v>0.75818411723631485</v>
      </c>
      <c r="B1476">
        <v>0.16621700435934661</v>
      </c>
      <c r="C1476">
        <f t="shared" si="115"/>
        <v>2.5199626134779513E-2</v>
      </c>
      <c r="D1476">
        <f t="shared" si="116"/>
        <v>2.5199626134779513E-2</v>
      </c>
      <c r="E1476">
        <f t="shared" si="117"/>
        <v>2.5199626134779513E-2</v>
      </c>
      <c r="F1476">
        <f t="shared" si="118"/>
        <v>7.5598878404338543E-2</v>
      </c>
      <c r="G1476">
        <f t="shared" si="119"/>
        <v>1</v>
      </c>
      <c r="H1476" t="s">
        <v>4</v>
      </c>
    </row>
    <row r="1477" spans="1:8" x14ac:dyDescent="0.2">
      <c r="A1477">
        <v>0.24012969980016791</v>
      </c>
      <c r="B1477">
        <v>0.3317204424482384</v>
      </c>
      <c r="C1477">
        <f t="shared" si="115"/>
        <v>0.14271661925053122</v>
      </c>
      <c r="D1477">
        <f t="shared" si="116"/>
        <v>0.14271661925053122</v>
      </c>
      <c r="E1477">
        <f t="shared" si="117"/>
        <v>0.14271661925053122</v>
      </c>
      <c r="F1477">
        <f t="shared" si="118"/>
        <v>0.42814985775159364</v>
      </c>
      <c r="G1477">
        <f t="shared" si="119"/>
        <v>1</v>
      </c>
      <c r="H1477" t="s">
        <v>4</v>
      </c>
    </row>
    <row r="1478" spans="1:8" x14ac:dyDescent="0.2">
      <c r="A1478">
        <v>0.44827620681853603</v>
      </c>
      <c r="B1478">
        <v>0.18180713929223069</v>
      </c>
      <c r="C1478">
        <f t="shared" si="115"/>
        <v>0.12330555129641112</v>
      </c>
      <c r="D1478">
        <f t="shared" si="116"/>
        <v>0.12330555129641112</v>
      </c>
      <c r="E1478">
        <f t="shared" si="117"/>
        <v>0.12330555129641112</v>
      </c>
      <c r="F1478">
        <f t="shared" si="118"/>
        <v>0.36991665388923334</v>
      </c>
      <c r="G1478">
        <f t="shared" si="119"/>
        <v>0.99999999999999989</v>
      </c>
      <c r="H1478" t="s">
        <v>4</v>
      </c>
    </row>
    <row r="1479" spans="1:8" x14ac:dyDescent="0.2">
      <c r="A1479">
        <v>0.17573468905807241</v>
      </c>
      <c r="B1479">
        <v>0.3339849085807251</v>
      </c>
      <c r="C1479">
        <f t="shared" si="115"/>
        <v>0.16342680078706751</v>
      </c>
      <c r="D1479">
        <f t="shared" si="116"/>
        <v>0.16342680078706751</v>
      </c>
      <c r="E1479">
        <f t="shared" si="117"/>
        <v>0.16342680078706751</v>
      </c>
      <c r="F1479">
        <f t="shared" si="118"/>
        <v>0.49028040236120252</v>
      </c>
      <c r="G1479">
        <f t="shared" si="119"/>
        <v>1</v>
      </c>
      <c r="H1479" t="s">
        <v>4</v>
      </c>
    </row>
    <row r="1480" spans="1:8" x14ac:dyDescent="0.2">
      <c r="A1480">
        <v>0.42291257040696179</v>
      </c>
      <c r="B1480">
        <v>0.25776292578496862</v>
      </c>
      <c r="C1480">
        <f t="shared" si="115"/>
        <v>0.10644150126935654</v>
      </c>
      <c r="D1480">
        <f t="shared" si="116"/>
        <v>0.10644150126935654</v>
      </c>
      <c r="E1480">
        <f t="shared" si="117"/>
        <v>0.10644150126935654</v>
      </c>
      <c r="F1480">
        <f t="shared" si="118"/>
        <v>0.31932450380806965</v>
      </c>
      <c r="G1480">
        <f t="shared" si="119"/>
        <v>1</v>
      </c>
      <c r="H1480" t="s">
        <v>4</v>
      </c>
    </row>
    <row r="1481" spans="1:8" x14ac:dyDescent="0.2">
      <c r="A1481">
        <v>0.1324381756637755</v>
      </c>
      <c r="B1481">
        <v>0.46166517351884129</v>
      </c>
      <c r="C1481">
        <f t="shared" si="115"/>
        <v>0.13529888360579442</v>
      </c>
      <c r="D1481">
        <f t="shared" si="116"/>
        <v>0.13529888360579442</v>
      </c>
      <c r="E1481">
        <f t="shared" si="117"/>
        <v>0.13529888360579442</v>
      </c>
      <c r="F1481">
        <f t="shared" si="118"/>
        <v>0.40589665081738324</v>
      </c>
      <c r="G1481">
        <f t="shared" si="119"/>
        <v>1</v>
      </c>
      <c r="H1481" t="s">
        <v>4</v>
      </c>
    </row>
    <row r="1482" spans="1:8" x14ac:dyDescent="0.2">
      <c r="A1482">
        <v>0.38172431090601722</v>
      </c>
      <c r="B1482">
        <v>0.31515942203572389</v>
      </c>
      <c r="C1482">
        <f t="shared" si="115"/>
        <v>0.10103875568608629</v>
      </c>
      <c r="D1482">
        <f t="shared" si="116"/>
        <v>0.10103875568608629</v>
      </c>
      <c r="E1482">
        <f t="shared" si="117"/>
        <v>0.10103875568608629</v>
      </c>
      <c r="F1482">
        <f t="shared" si="118"/>
        <v>0.30311626705825889</v>
      </c>
      <c r="G1482">
        <f t="shared" si="119"/>
        <v>1</v>
      </c>
      <c r="H1482" t="s">
        <v>4</v>
      </c>
    </row>
    <row r="1483" spans="1:8" x14ac:dyDescent="0.2">
      <c r="A1483">
        <v>0.54055133074501549</v>
      </c>
      <c r="B1483">
        <v>0.27605513044260332</v>
      </c>
      <c r="C1483">
        <f t="shared" si="115"/>
        <v>6.1131179604127062E-2</v>
      </c>
      <c r="D1483">
        <f t="shared" si="116"/>
        <v>6.1131179604127062E-2</v>
      </c>
      <c r="E1483">
        <f t="shared" si="117"/>
        <v>6.1131179604127062E-2</v>
      </c>
      <c r="F1483">
        <f t="shared" si="118"/>
        <v>0.18339353881238118</v>
      </c>
      <c r="G1483">
        <f t="shared" si="119"/>
        <v>1</v>
      </c>
      <c r="H1483" t="s">
        <v>4</v>
      </c>
    </row>
    <row r="1484" spans="1:8" x14ac:dyDescent="0.2">
      <c r="A1484">
        <v>0.43192721005674578</v>
      </c>
      <c r="B1484">
        <v>1.7117542305832161E-2</v>
      </c>
      <c r="C1484">
        <f t="shared" si="115"/>
        <v>0.18365174921247399</v>
      </c>
      <c r="D1484">
        <f t="shared" si="116"/>
        <v>0.18365174921247399</v>
      </c>
      <c r="E1484">
        <f t="shared" si="117"/>
        <v>0.18365174921247399</v>
      </c>
      <c r="F1484">
        <f t="shared" si="118"/>
        <v>0.55095524763742199</v>
      </c>
      <c r="G1484">
        <f t="shared" si="119"/>
        <v>0.99999999999999989</v>
      </c>
      <c r="H1484" t="s">
        <v>4</v>
      </c>
    </row>
    <row r="1485" spans="1:8" x14ac:dyDescent="0.2">
      <c r="A1485">
        <v>0.38577284818278362</v>
      </c>
      <c r="B1485">
        <v>0.37523260394927049</v>
      </c>
      <c r="C1485">
        <f t="shared" si="115"/>
        <v>7.9664849289315276E-2</v>
      </c>
      <c r="D1485">
        <f t="shared" si="116"/>
        <v>7.9664849289315276E-2</v>
      </c>
      <c r="E1485">
        <f t="shared" si="117"/>
        <v>7.9664849289315276E-2</v>
      </c>
      <c r="F1485">
        <f t="shared" si="118"/>
        <v>0.23899454786794583</v>
      </c>
      <c r="G1485">
        <f t="shared" si="119"/>
        <v>1</v>
      </c>
      <c r="H1485" t="s">
        <v>4</v>
      </c>
    </row>
    <row r="1486" spans="1:8" x14ac:dyDescent="0.2">
      <c r="A1486">
        <v>0.36079127125164168</v>
      </c>
      <c r="B1486">
        <v>0.44232993932614151</v>
      </c>
      <c r="C1486">
        <f t="shared" si="115"/>
        <v>6.5626263140738939E-2</v>
      </c>
      <c r="D1486">
        <f t="shared" si="116"/>
        <v>6.5626263140738939E-2</v>
      </c>
      <c r="E1486">
        <f t="shared" si="117"/>
        <v>6.5626263140738939E-2</v>
      </c>
      <c r="F1486">
        <f t="shared" si="118"/>
        <v>0.19687878942221682</v>
      </c>
      <c r="G1486">
        <f t="shared" si="119"/>
        <v>1</v>
      </c>
      <c r="H1486" t="s">
        <v>4</v>
      </c>
    </row>
    <row r="1487" spans="1:8" x14ac:dyDescent="0.2">
      <c r="A1487">
        <v>0.46884280334829992</v>
      </c>
      <c r="B1487">
        <v>0.41793287927206019</v>
      </c>
      <c r="C1487">
        <f t="shared" si="115"/>
        <v>3.7741439126546629E-2</v>
      </c>
      <c r="D1487">
        <f t="shared" si="116"/>
        <v>3.7741439126546629E-2</v>
      </c>
      <c r="E1487">
        <f t="shared" si="117"/>
        <v>3.7741439126546629E-2</v>
      </c>
      <c r="F1487">
        <f t="shared" si="118"/>
        <v>0.11322431737963989</v>
      </c>
      <c r="G1487">
        <f t="shared" si="119"/>
        <v>0.99999999999999989</v>
      </c>
      <c r="H1487" t="s">
        <v>4</v>
      </c>
    </row>
    <row r="1488" spans="1:8" x14ac:dyDescent="0.2">
      <c r="A1488">
        <v>0.19820943285770021</v>
      </c>
      <c r="B1488">
        <v>0.59406115760205425</v>
      </c>
      <c r="C1488">
        <f t="shared" si="115"/>
        <v>6.9243136513415182E-2</v>
      </c>
      <c r="D1488">
        <f t="shared" si="116"/>
        <v>6.9243136513415182E-2</v>
      </c>
      <c r="E1488">
        <f t="shared" si="117"/>
        <v>6.9243136513415182E-2</v>
      </c>
      <c r="F1488">
        <f t="shared" si="118"/>
        <v>0.20772940954024555</v>
      </c>
      <c r="G1488">
        <f t="shared" si="119"/>
        <v>1</v>
      </c>
      <c r="H1488" t="s">
        <v>4</v>
      </c>
    </row>
    <row r="1489" spans="1:8" x14ac:dyDescent="0.2">
      <c r="A1489">
        <v>0.39061265709852461</v>
      </c>
      <c r="B1489">
        <v>0.38571569716186838</v>
      </c>
      <c r="C1489">
        <f t="shared" si="115"/>
        <v>7.4557215246535691E-2</v>
      </c>
      <c r="D1489">
        <f t="shared" si="116"/>
        <v>7.4557215246535691E-2</v>
      </c>
      <c r="E1489">
        <f t="shared" si="117"/>
        <v>7.4557215246535691E-2</v>
      </c>
      <c r="F1489">
        <f t="shared" si="118"/>
        <v>0.22367164573960707</v>
      </c>
      <c r="G1489">
        <f t="shared" si="119"/>
        <v>1</v>
      </c>
      <c r="H1489" t="s">
        <v>4</v>
      </c>
    </row>
    <row r="1490" spans="1:8" x14ac:dyDescent="0.2">
      <c r="A1490">
        <v>0.38696007522105452</v>
      </c>
      <c r="B1490">
        <v>0.12851130048342191</v>
      </c>
      <c r="C1490">
        <f t="shared" si="115"/>
        <v>0.16150954143184118</v>
      </c>
      <c r="D1490">
        <f t="shared" si="116"/>
        <v>0.16150954143184118</v>
      </c>
      <c r="E1490">
        <f t="shared" si="117"/>
        <v>0.16150954143184118</v>
      </c>
      <c r="F1490">
        <f t="shared" si="118"/>
        <v>0.48452862429552357</v>
      </c>
      <c r="G1490">
        <f t="shared" si="119"/>
        <v>0.99999999999999989</v>
      </c>
      <c r="H1490" t="s">
        <v>4</v>
      </c>
    </row>
    <row r="1491" spans="1:8" x14ac:dyDescent="0.2">
      <c r="A1491">
        <v>0.25248501681404739</v>
      </c>
      <c r="B1491">
        <v>0.54754679545196572</v>
      </c>
      <c r="C1491">
        <f t="shared" si="115"/>
        <v>6.6656062577995653E-2</v>
      </c>
      <c r="D1491">
        <f t="shared" si="116"/>
        <v>6.6656062577995653E-2</v>
      </c>
      <c r="E1491">
        <f t="shared" si="117"/>
        <v>6.6656062577995653E-2</v>
      </c>
      <c r="F1491">
        <f t="shared" si="118"/>
        <v>0.19996818773398695</v>
      </c>
      <c r="G1491">
        <f t="shared" si="119"/>
        <v>0.99999999999999989</v>
      </c>
      <c r="H1491" t="s">
        <v>4</v>
      </c>
    </row>
    <row r="1492" spans="1:8" x14ac:dyDescent="0.2">
      <c r="A1492">
        <v>0.91014363685127997</v>
      </c>
      <c r="B1492">
        <v>4.2941950108492277E-2</v>
      </c>
      <c r="C1492">
        <f t="shared" si="115"/>
        <v>1.5638137680075898E-2</v>
      </c>
      <c r="D1492">
        <f t="shared" si="116"/>
        <v>1.5638137680075898E-2</v>
      </c>
      <c r="E1492">
        <f t="shared" si="117"/>
        <v>1.5638137680075898E-2</v>
      </c>
      <c r="F1492">
        <f t="shared" si="118"/>
        <v>4.6914413040227698E-2</v>
      </c>
      <c r="G1492">
        <f t="shared" si="119"/>
        <v>1</v>
      </c>
      <c r="H1492" t="s">
        <v>4</v>
      </c>
    </row>
    <row r="1493" spans="1:8" x14ac:dyDescent="0.2">
      <c r="A1493">
        <v>0.61525980510789013</v>
      </c>
      <c r="B1493">
        <v>0.25478700157329598</v>
      </c>
      <c r="C1493">
        <f t="shared" si="115"/>
        <v>4.3317731106271275E-2</v>
      </c>
      <c r="D1493">
        <f t="shared" si="116"/>
        <v>4.3317731106271275E-2</v>
      </c>
      <c r="E1493">
        <f t="shared" si="117"/>
        <v>4.3317731106271275E-2</v>
      </c>
      <c r="F1493">
        <f t="shared" si="118"/>
        <v>0.12995319331881383</v>
      </c>
      <c r="G1493">
        <f t="shared" si="119"/>
        <v>0.99999999999999989</v>
      </c>
      <c r="H1493" t="s">
        <v>4</v>
      </c>
    </row>
    <row r="1494" spans="1:8" x14ac:dyDescent="0.2">
      <c r="A1494">
        <v>0.58234861747544231</v>
      </c>
      <c r="B1494">
        <v>0.23739761571934129</v>
      </c>
      <c r="C1494">
        <f t="shared" si="115"/>
        <v>6.0084588935072146E-2</v>
      </c>
      <c r="D1494">
        <f t="shared" si="116"/>
        <v>6.0084588935072146E-2</v>
      </c>
      <c r="E1494">
        <f t="shared" si="117"/>
        <v>6.0084588935072146E-2</v>
      </c>
      <c r="F1494">
        <f t="shared" si="118"/>
        <v>0.18025376680521643</v>
      </c>
      <c r="G1494">
        <f t="shared" si="119"/>
        <v>1</v>
      </c>
      <c r="H1494" t="s">
        <v>4</v>
      </c>
    </row>
    <row r="1495" spans="1:8" x14ac:dyDescent="0.2">
      <c r="A1495">
        <v>0.50716548097113101</v>
      </c>
      <c r="B1495">
        <v>7.5631680713542954E-2</v>
      </c>
      <c r="C1495">
        <f t="shared" si="115"/>
        <v>0.13906761277177535</v>
      </c>
      <c r="D1495">
        <f t="shared" si="116"/>
        <v>0.13906761277177535</v>
      </c>
      <c r="E1495">
        <f t="shared" si="117"/>
        <v>0.13906761277177535</v>
      </c>
      <c r="F1495">
        <f t="shared" si="118"/>
        <v>0.41720283831532601</v>
      </c>
      <c r="G1495">
        <f t="shared" si="119"/>
        <v>1</v>
      </c>
      <c r="H1495" t="s">
        <v>4</v>
      </c>
    </row>
    <row r="1496" spans="1:8" x14ac:dyDescent="0.2">
      <c r="A1496">
        <v>0.48536858747260941</v>
      </c>
      <c r="B1496">
        <v>0.1513299906409013</v>
      </c>
      <c r="C1496">
        <f t="shared" si="115"/>
        <v>0.1211004739621631</v>
      </c>
      <c r="D1496">
        <f t="shared" si="116"/>
        <v>0.1211004739621631</v>
      </c>
      <c r="E1496">
        <f t="shared" si="117"/>
        <v>0.1211004739621631</v>
      </c>
      <c r="F1496">
        <f t="shared" si="118"/>
        <v>0.36330142188648928</v>
      </c>
      <c r="G1496">
        <f t="shared" si="119"/>
        <v>0.99999999999999989</v>
      </c>
      <c r="H1496" t="s">
        <v>4</v>
      </c>
    </row>
    <row r="1497" spans="1:8" x14ac:dyDescent="0.2">
      <c r="A1497">
        <v>0.55434597201155844</v>
      </c>
      <c r="B1497">
        <v>0.1930563459001283</v>
      </c>
      <c r="C1497">
        <f t="shared" si="115"/>
        <v>8.4199227362771079E-2</v>
      </c>
      <c r="D1497">
        <f t="shared" si="116"/>
        <v>8.4199227362771079E-2</v>
      </c>
      <c r="E1497">
        <f t="shared" si="117"/>
        <v>8.4199227362771079E-2</v>
      </c>
      <c r="F1497">
        <f t="shared" si="118"/>
        <v>0.25259768208831324</v>
      </c>
      <c r="G1497">
        <f t="shared" si="119"/>
        <v>1</v>
      </c>
      <c r="H1497" t="s">
        <v>4</v>
      </c>
    </row>
    <row r="1498" spans="1:8" x14ac:dyDescent="0.2">
      <c r="A1498">
        <v>0.47520165133587311</v>
      </c>
      <c r="B1498">
        <v>0.2168809219882917</v>
      </c>
      <c r="C1498">
        <f t="shared" si="115"/>
        <v>0.10263914222527841</v>
      </c>
      <c r="D1498">
        <f t="shared" si="116"/>
        <v>0.10263914222527841</v>
      </c>
      <c r="E1498">
        <f t="shared" si="117"/>
        <v>0.10263914222527841</v>
      </c>
      <c r="F1498">
        <f t="shared" si="118"/>
        <v>0.30791742667583522</v>
      </c>
      <c r="G1498">
        <f t="shared" si="119"/>
        <v>0.99999999999999989</v>
      </c>
      <c r="H1498" t="s">
        <v>4</v>
      </c>
    </row>
    <row r="1499" spans="1:8" x14ac:dyDescent="0.2">
      <c r="A1499">
        <v>0.50573063552386399</v>
      </c>
      <c r="B1499">
        <v>0.22350432629666139</v>
      </c>
      <c r="C1499">
        <f t="shared" si="115"/>
        <v>9.0255012726491543E-2</v>
      </c>
      <c r="D1499">
        <f t="shared" si="116"/>
        <v>9.0255012726491543E-2</v>
      </c>
      <c r="E1499">
        <f t="shared" si="117"/>
        <v>9.0255012726491543E-2</v>
      </c>
      <c r="F1499">
        <f t="shared" si="118"/>
        <v>0.27076503817947462</v>
      </c>
      <c r="G1499">
        <f t="shared" si="119"/>
        <v>0.99999999999999989</v>
      </c>
      <c r="H1499" t="s">
        <v>4</v>
      </c>
    </row>
    <row r="1500" spans="1:8" x14ac:dyDescent="0.2">
      <c r="A1500">
        <v>0.33823830677501793</v>
      </c>
      <c r="B1500">
        <v>0.32688823532799022</v>
      </c>
      <c r="C1500">
        <f t="shared" si="115"/>
        <v>0.11162448596566395</v>
      </c>
      <c r="D1500">
        <f t="shared" si="116"/>
        <v>0.11162448596566395</v>
      </c>
      <c r="E1500">
        <f t="shared" si="117"/>
        <v>0.11162448596566395</v>
      </c>
      <c r="F1500">
        <f t="shared" si="118"/>
        <v>0.33487345789699186</v>
      </c>
      <c r="G1500">
        <f t="shared" si="119"/>
        <v>1</v>
      </c>
      <c r="H1500" t="s">
        <v>4</v>
      </c>
    </row>
    <row r="1501" spans="1:8" x14ac:dyDescent="0.2">
      <c r="A1501">
        <v>0.53276666779952031</v>
      </c>
      <c r="B1501">
        <v>0.24591493529581479</v>
      </c>
      <c r="C1501">
        <f t="shared" si="115"/>
        <v>7.3772798968221642E-2</v>
      </c>
      <c r="D1501">
        <f t="shared" si="116"/>
        <v>7.3772798968221642E-2</v>
      </c>
      <c r="E1501">
        <f t="shared" si="117"/>
        <v>7.3772798968221642E-2</v>
      </c>
      <c r="F1501">
        <f t="shared" si="118"/>
        <v>0.22131839690466493</v>
      </c>
      <c r="G1501">
        <f t="shared" si="119"/>
        <v>1</v>
      </c>
      <c r="H1501" t="s">
        <v>4</v>
      </c>
    </row>
    <row r="1502" spans="1:8" x14ac:dyDescent="0.2">
      <c r="A1502">
        <v>0.53016454971148208</v>
      </c>
      <c r="B1502">
        <v>0.31829955103789198</v>
      </c>
      <c r="C1502">
        <f t="shared" si="115"/>
        <v>5.051196641687531E-2</v>
      </c>
      <c r="D1502">
        <f t="shared" si="116"/>
        <v>5.051196641687531E-2</v>
      </c>
      <c r="E1502">
        <f t="shared" si="117"/>
        <v>5.051196641687531E-2</v>
      </c>
      <c r="F1502">
        <f t="shared" si="118"/>
        <v>0.15153589925062594</v>
      </c>
      <c r="G1502">
        <f t="shared" si="119"/>
        <v>0.99999999999999989</v>
      </c>
      <c r="H1502" t="s">
        <v>4</v>
      </c>
    </row>
    <row r="1503" spans="1:8" x14ac:dyDescent="0.2">
      <c r="A1503">
        <v>0.26469333278071899</v>
      </c>
      <c r="B1503">
        <v>0.46352917496270502</v>
      </c>
      <c r="C1503">
        <f t="shared" si="115"/>
        <v>9.0592497418858664E-2</v>
      </c>
      <c r="D1503">
        <f t="shared" si="116"/>
        <v>9.0592497418858664E-2</v>
      </c>
      <c r="E1503">
        <f t="shared" si="117"/>
        <v>9.0592497418858664E-2</v>
      </c>
      <c r="F1503">
        <f t="shared" si="118"/>
        <v>0.27177749225657599</v>
      </c>
      <c r="G1503">
        <f t="shared" si="119"/>
        <v>1</v>
      </c>
      <c r="H1503" t="s">
        <v>4</v>
      </c>
    </row>
    <row r="1504" spans="1:8" x14ac:dyDescent="0.2">
      <c r="A1504">
        <v>0.68956781377570286</v>
      </c>
      <c r="B1504">
        <v>0.18812797430584641</v>
      </c>
      <c r="C1504">
        <f t="shared" si="115"/>
        <v>4.0768070639483588E-2</v>
      </c>
      <c r="D1504">
        <f t="shared" si="116"/>
        <v>4.0768070639483588E-2</v>
      </c>
      <c r="E1504">
        <f t="shared" si="117"/>
        <v>4.0768070639483588E-2</v>
      </c>
      <c r="F1504">
        <f t="shared" si="118"/>
        <v>0.12230421191845076</v>
      </c>
      <c r="G1504">
        <f t="shared" si="119"/>
        <v>1</v>
      </c>
      <c r="H1504" t="s">
        <v>4</v>
      </c>
    </row>
    <row r="1505" spans="1:8" x14ac:dyDescent="0.2">
      <c r="A1505">
        <v>0.68917853702688003</v>
      </c>
      <c r="B1505">
        <v>0.1866665314658959</v>
      </c>
      <c r="C1505">
        <f t="shared" si="115"/>
        <v>4.1384977169074709E-2</v>
      </c>
      <c r="D1505">
        <f t="shared" si="116"/>
        <v>4.1384977169074709E-2</v>
      </c>
      <c r="E1505">
        <f t="shared" si="117"/>
        <v>4.1384977169074709E-2</v>
      </c>
      <c r="F1505">
        <f t="shared" si="118"/>
        <v>0.12415493150722412</v>
      </c>
      <c r="G1505">
        <f t="shared" si="119"/>
        <v>1</v>
      </c>
      <c r="H1505" t="s">
        <v>4</v>
      </c>
    </row>
    <row r="1506" spans="1:8" x14ac:dyDescent="0.2">
      <c r="A1506">
        <v>0.25783300978870749</v>
      </c>
      <c r="B1506">
        <v>0.34651686034688062</v>
      </c>
      <c r="C1506">
        <f t="shared" si="115"/>
        <v>0.13188337662147065</v>
      </c>
      <c r="D1506">
        <f t="shared" si="116"/>
        <v>0.13188337662147065</v>
      </c>
      <c r="E1506">
        <f t="shared" si="117"/>
        <v>0.13188337662147065</v>
      </c>
      <c r="F1506">
        <f t="shared" si="118"/>
        <v>0.39565012986441195</v>
      </c>
      <c r="G1506">
        <f t="shared" si="119"/>
        <v>1</v>
      </c>
      <c r="H1506" t="s">
        <v>4</v>
      </c>
    </row>
    <row r="1507" spans="1:8" x14ac:dyDescent="0.2">
      <c r="A1507">
        <v>0.44761602456690802</v>
      </c>
      <c r="B1507">
        <v>0.1862577239212497</v>
      </c>
      <c r="C1507">
        <f t="shared" si="115"/>
        <v>0.12204208383728077</v>
      </c>
      <c r="D1507">
        <f t="shared" si="116"/>
        <v>0.12204208383728077</v>
      </c>
      <c r="E1507">
        <f t="shared" si="117"/>
        <v>0.12204208383728077</v>
      </c>
      <c r="F1507">
        <f t="shared" si="118"/>
        <v>0.3661262515118423</v>
      </c>
      <c r="G1507">
        <f t="shared" si="119"/>
        <v>1</v>
      </c>
      <c r="H1507" t="s">
        <v>4</v>
      </c>
    </row>
    <row r="1508" spans="1:8" x14ac:dyDescent="0.2">
      <c r="A1508">
        <v>0.54572558679115546</v>
      </c>
      <c r="B1508">
        <v>0.41096769433560121</v>
      </c>
      <c r="C1508">
        <f t="shared" si="115"/>
        <v>1.4435572957747778E-2</v>
      </c>
      <c r="D1508">
        <f t="shared" si="116"/>
        <v>1.4435572957747778E-2</v>
      </c>
      <c r="E1508">
        <f t="shared" si="117"/>
        <v>1.4435572957747778E-2</v>
      </c>
      <c r="F1508">
        <f t="shared" si="118"/>
        <v>4.3306718873243333E-2</v>
      </c>
      <c r="G1508">
        <f t="shared" si="119"/>
        <v>1</v>
      </c>
      <c r="H1508" t="s">
        <v>4</v>
      </c>
    </row>
    <row r="1509" spans="1:8" x14ac:dyDescent="0.2">
      <c r="A1509">
        <v>0.50252787674610688</v>
      </c>
      <c r="B1509">
        <v>6.4115703664567883E-2</v>
      </c>
      <c r="C1509">
        <f t="shared" si="115"/>
        <v>0.14445213986310843</v>
      </c>
      <c r="D1509">
        <f t="shared" si="116"/>
        <v>0.14445213986310843</v>
      </c>
      <c r="E1509">
        <f t="shared" si="117"/>
        <v>0.14445213986310843</v>
      </c>
      <c r="F1509">
        <f t="shared" si="118"/>
        <v>0.43335641958932525</v>
      </c>
      <c r="G1509">
        <f t="shared" si="119"/>
        <v>1</v>
      </c>
      <c r="H1509" t="s">
        <v>4</v>
      </c>
    </row>
    <row r="1510" spans="1:8" x14ac:dyDescent="0.2">
      <c r="A1510">
        <v>0.54985683178873002</v>
      </c>
      <c r="B1510">
        <v>0.17533739993394179</v>
      </c>
      <c r="C1510">
        <f t="shared" si="115"/>
        <v>9.1601922759109389E-2</v>
      </c>
      <c r="D1510">
        <f t="shared" si="116"/>
        <v>9.1601922759109389E-2</v>
      </c>
      <c r="E1510">
        <f t="shared" si="117"/>
        <v>9.1601922759109389E-2</v>
      </c>
      <c r="F1510">
        <f t="shared" si="118"/>
        <v>0.27480576827732817</v>
      </c>
      <c r="G1510">
        <f t="shared" si="119"/>
        <v>1</v>
      </c>
      <c r="H1510" t="s">
        <v>4</v>
      </c>
    </row>
    <row r="1511" spans="1:8" x14ac:dyDescent="0.2">
      <c r="A1511">
        <v>0.57974938251974584</v>
      </c>
      <c r="B1511">
        <v>0.2342319024443851</v>
      </c>
      <c r="C1511">
        <f t="shared" si="115"/>
        <v>6.2006238345289698E-2</v>
      </c>
      <c r="D1511">
        <f t="shared" si="116"/>
        <v>6.2006238345289698E-2</v>
      </c>
      <c r="E1511">
        <f t="shared" si="117"/>
        <v>6.2006238345289698E-2</v>
      </c>
      <c r="F1511">
        <f t="shared" si="118"/>
        <v>0.18601871503586909</v>
      </c>
      <c r="G1511">
        <f t="shared" si="119"/>
        <v>1</v>
      </c>
      <c r="H1511" t="s">
        <v>4</v>
      </c>
    </row>
    <row r="1512" spans="1:8" x14ac:dyDescent="0.2">
      <c r="A1512">
        <v>0.27863218111163079</v>
      </c>
      <c r="B1512">
        <v>0.36003493259409641</v>
      </c>
      <c r="C1512">
        <f t="shared" si="115"/>
        <v>0.12044429543142428</v>
      </c>
      <c r="D1512">
        <f t="shared" si="116"/>
        <v>0.12044429543142428</v>
      </c>
      <c r="E1512">
        <f t="shared" si="117"/>
        <v>0.12044429543142428</v>
      </c>
      <c r="F1512">
        <f t="shared" si="118"/>
        <v>0.36133288629427285</v>
      </c>
      <c r="G1512">
        <f t="shared" si="119"/>
        <v>1</v>
      </c>
      <c r="H1512" t="s">
        <v>4</v>
      </c>
    </row>
    <row r="1513" spans="1:8" x14ac:dyDescent="0.2">
      <c r="A1513">
        <v>0.20095459295298229</v>
      </c>
      <c r="B1513">
        <v>0.76066705063005902</v>
      </c>
      <c r="C1513">
        <f t="shared" si="115"/>
        <v>1.2792785472319546E-2</v>
      </c>
      <c r="D1513">
        <f t="shared" si="116"/>
        <v>1.2792785472319546E-2</v>
      </c>
      <c r="E1513">
        <f t="shared" si="117"/>
        <v>1.2792785472319546E-2</v>
      </c>
      <c r="F1513">
        <f t="shared" si="118"/>
        <v>3.8378356416958637E-2</v>
      </c>
      <c r="G1513">
        <f t="shared" si="119"/>
        <v>1</v>
      </c>
      <c r="H1513" t="s">
        <v>4</v>
      </c>
    </row>
    <row r="1514" spans="1:8" x14ac:dyDescent="0.2">
      <c r="A1514">
        <v>0.43032107936586189</v>
      </c>
      <c r="B1514">
        <v>0.33453642672251938</v>
      </c>
      <c r="C1514">
        <f t="shared" si="115"/>
        <v>7.8380831303872897E-2</v>
      </c>
      <c r="D1514">
        <f t="shared" si="116"/>
        <v>7.8380831303872897E-2</v>
      </c>
      <c r="E1514">
        <f t="shared" si="117"/>
        <v>7.8380831303872897E-2</v>
      </c>
      <c r="F1514">
        <f t="shared" si="118"/>
        <v>0.23514249391161868</v>
      </c>
      <c r="G1514">
        <f t="shared" si="119"/>
        <v>0.99999999999999989</v>
      </c>
      <c r="H1514" t="s">
        <v>4</v>
      </c>
    </row>
    <row r="1515" spans="1:8" x14ac:dyDescent="0.2">
      <c r="A1515">
        <v>0.24411210477181641</v>
      </c>
      <c r="B1515">
        <v>0.1457248744760789</v>
      </c>
      <c r="C1515">
        <f t="shared" si="115"/>
        <v>0.20338767358403489</v>
      </c>
      <c r="D1515">
        <f t="shared" si="116"/>
        <v>0.20338767358403489</v>
      </c>
      <c r="E1515">
        <f t="shared" si="117"/>
        <v>0.20338767358403489</v>
      </c>
      <c r="F1515">
        <f t="shared" si="118"/>
        <v>0.61016302075210471</v>
      </c>
      <c r="G1515">
        <f t="shared" si="119"/>
        <v>0.99999999999999989</v>
      </c>
      <c r="H1515" t="s">
        <v>4</v>
      </c>
    </row>
    <row r="1516" spans="1:8" x14ac:dyDescent="0.2">
      <c r="A1516">
        <v>0.36430188524433699</v>
      </c>
      <c r="B1516">
        <v>0.41196708997853432</v>
      </c>
      <c r="C1516">
        <f t="shared" si="115"/>
        <v>7.4577008259042898E-2</v>
      </c>
      <c r="D1516">
        <f t="shared" si="116"/>
        <v>7.4577008259042898E-2</v>
      </c>
      <c r="E1516">
        <f t="shared" si="117"/>
        <v>7.4577008259042898E-2</v>
      </c>
      <c r="F1516">
        <f t="shared" si="118"/>
        <v>0.2237310247771287</v>
      </c>
      <c r="G1516">
        <f t="shared" si="119"/>
        <v>1</v>
      </c>
      <c r="H1516" t="s">
        <v>4</v>
      </c>
    </row>
    <row r="1517" spans="1:8" x14ac:dyDescent="0.2">
      <c r="A1517">
        <v>0.2010738043340875</v>
      </c>
      <c r="B1517">
        <v>0.20373474929471549</v>
      </c>
      <c r="C1517">
        <f t="shared" si="115"/>
        <v>0.19839714879039902</v>
      </c>
      <c r="D1517">
        <f t="shared" si="116"/>
        <v>0.19839714879039902</v>
      </c>
      <c r="E1517">
        <f t="shared" si="117"/>
        <v>0.19839714879039902</v>
      </c>
      <c r="F1517">
        <f t="shared" si="118"/>
        <v>0.59519144637119703</v>
      </c>
      <c r="G1517">
        <f t="shared" si="119"/>
        <v>1</v>
      </c>
      <c r="H1517" t="s">
        <v>4</v>
      </c>
    </row>
    <row r="1518" spans="1:8" x14ac:dyDescent="0.2">
      <c r="A1518">
        <v>0.31365002206451298</v>
      </c>
      <c r="B1518">
        <v>0.52568252758636835</v>
      </c>
      <c r="C1518">
        <f t="shared" si="115"/>
        <v>5.3555816783039556E-2</v>
      </c>
      <c r="D1518">
        <f t="shared" si="116"/>
        <v>5.3555816783039556E-2</v>
      </c>
      <c r="E1518">
        <f t="shared" si="117"/>
        <v>5.3555816783039556E-2</v>
      </c>
      <c r="F1518">
        <f t="shared" si="118"/>
        <v>0.16066745034911867</v>
      </c>
      <c r="G1518">
        <f t="shared" si="119"/>
        <v>1</v>
      </c>
      <c r="H1518" t="s">
        <v>4</v>
      </c>
    </row>
    <row r="1519" spans="1:8" x14ac:dyDescent="0.2">
      <c r="A1519">
        <v>0.2331417881473016</v>
      </c>
      <c r="B1519">
        <v>0.47864915788961732</v>
      </c>
      <c r="C1519">
        <f t="shared" si="115"/>
        <v>9.6069684654360346E-2</v>
      </c>
      <c r="D1519">
        <f t="shared" si="116"/>
        <v>9.6069684654360346E-2</v>
      </c>
      <c r="E1519">
        <f t="shared" si="117"/>
        <v>9.6069684654360346E-2</v>
      </c>
      <c r="F1519">
        <f t="shared" si="118"/>
        <v>0.28820905396308105</v>
      </c>
      <c r="G1519">
        <f t="shared" si="119"/>
        <v>1</v>
      </c>
      <c r="H1519" t="s">
        <v>4</v>
      </c>
    </row>
    <row r="1520" spans="1:8" x14ac:dyDescent="0.2">
      <c r="A1520">
        <v>0.41204107141403917</v>
      </c>
      <c r="B1520">
        <v>0.34693624274449819</v>
      </c>
      <c r="C1520">
        <f t="shared" si="115"/>
        <v>8.0340895280487531E-2</v>
      </c>
      <c r="D1520">
        <f t="shared" si="116"/>
        <v>8.0340895280487531E-2</v>
      </c>
      <c r="E1520">
        <f t="shared" si="117"/>
        <v>8.0340895280487531E-2</v>
      </c>
      <c r="F1520">
        <f t="shared" si="118"/>
        <v>0.24102268584146258</v>
      </c>
      <c r="G1520">
        <f t="shared" si="119"/>
        <v>0.99999999999999989</v>
      </c>
      <c r="H1520" t="s">
        <v>4</v>
      </c>
    </row>
    <row r="1521" spans="1:8" x14ac:dyDescent="0.2">
      <c r="A1521">
        <v>0.41119291769400512</v>
      </c>
      <c r="B1521">
        <v>7.3903083271470993E-2</v>
      </c>
      <c r="C1521">
        <f t="shared" si="115"/>
        <v>0.17163466634484129</v>
      </c>
      <c r="D1521">
        <f t="shared" si="116"/>
        <v>0.17163466634484129</v>
      </c>
      <c r="E1521">
        <f t="shared" si="117"/>
        <v>0.17163466634484129</v>
      </c>
      <c r="F1521">
        <f t="shared" si="118"/>
        <v>0.51490399903452388</v>
      </c>
      <c r="G1521">
        <f t="shared" si="119"/>
        <v>0.99999999999999989</v>
      </c>
      <c r="H1521" t="s">
        <v>4</v>
      </c>
    </row>
    <row r="1522" spans="1:8" x14ac:dyDescent="0.2">
      <c r="A1522">
        <v>0.60237038012266286</v>
      </c>
      <c r="B1522">
        <v>0.16617100786210939</v>
      </c>
      <c r="C1522">
        <f t="shared" si="115"/>
        <v>7.7152870671742591E-2</v>
      </c>
      <c r="D1522">
        <f t="shared" si="116"/>
        <v>7.7152870671742591E-2</v>
      </c>
      <c r="E1522">
        <f t="shared" si="117"/>
        <v>7.7152870671742591E-2</v>
      </c>
      <c r="F1522">
        <f t="shared" si="118"/>
        <v>0.23145861201522777</v>
      </c>
      <c r="G1522">
        <f t="shared" si="119"/>
        <v>1</v>
      </c>
      <c r="H1522" t="s">
        <v>4</v>
      </c>
    </row>
    <row r="1523" spans="1:8" x14ac:dyDescent="0.2">
      <c r="A1523">
        <v>0.41594878574289268</v>
      </c>
      <c r="B1523">
        <v>0.38957019170649537</v>
      </c>
      <c r="C1523">
        <f t="shared" si="115"/>
        <v>6.4827007516870649E-2</v>
      </c>
      <c r="D1523">
        <f t="shared" si="116"/>
        <v>6.4827007516870649E-2</v>
      </c>
      <c r="E1523">
        <f t="shared" si="117"/>
        <v>6.4827007516870649E-2</v>
      </c>
      <c r="F1523">
        <f t="shared" si="118"/>
        <v>0.19448102255061195</v>
      </c>
      <c r="G1523">
        <f t="shared" si="119"/>
        <v>1</v>
      </c>
      <c r="H1523" t="s">
        <v>4</v>
      </c>
    </row>
    <row r="1524" spans="1:8" x14ac:dyDescent="0.2">
      <c r="A1524">
        <v>0.27629391593857378</v>
      </c>
      <c r="B1524">
        <v>0.39195892189322878</v>
      </c>
      <c r="C1524">
        <f t="shared" si="115"/>
        <v>0.11058238738939914</v>
      </c>
      <c r="D1524">
        <f t="shared" si="116"/>
        <v>0.11058238738939914</v>
      </c>
      <c r="E1524">
        <f t="shared" si="117"/>
        <v>0.11058238738939914</v>
      </c>
      <c r="F1524">
        <f t="shared" si="118"/>
        <v>0.33174716216819744</v>
      </c>
      <c r="G1524">
        <f t="shared" si="119"/>
        <v>1</v>
      </c>
      <c r="H1524" t="s">
        <v>4</v>
      </c>
    </row>
    <row r="1525" spans="1:8" x14ac:dyDescent="0.2">
      <c r="A1525">
        <v>0.52465030409476543</v>
      </c>
      <c r="B1525">
        <v>0.37089163231195382</v>
      </c>
      <c r="C1525">
        <f t="shared" si="115"/>
        <v>3.4819354531093603E-2</v>
      </c>
      <c r="D1525">
        <f t="shared" si="116"/>
        <v>3.4819354531093603E-2</v>
      </c>
      <c r="E1525">
        <f t="shared" si="117"/>
        <v>3.4819354531093603E-2</v>
      </c>
      <c r="F1525">
        <f t="shared" si="118"/>
        <v>0.1044580635932808</v>
      </c>
      <c r="G1525">
        <f t="shared" si="119"/>
        <v>1</v>
      </c>
      <c r="H1525" t="s">
        <v>4</v>
      </c>
    </row>
    <row r="1526" spans="1:8" x14ac:dyDescent="0.2">
      <c r="A1526">
        <v>0.70028837379222308</v>
      </c>
      <c r="B1526">
        <v>0.1948769417321064</v>
      </c>
      <c r="C1526">
        <f t="shared" si="115"/>
        <v>3.4944894825223484E-2</v>
      </c>
      <c r="D1526">
        <f t="shared" si="116"/>
        <v>3.4944894825223484E-2</v>
      </c>
      <c r="E1526">
        <f t="shared" si="117"/>
        <v>3.4944894825223484E-2</v>
      </c>
      <c r="F1526">
        <f t="shared" si="118"/>
        <v>0.10483468447567046</v>
      </c>
      <c r="G1526">
        <f t="shared" si="119"/>
        <v>0.99999999999999989</v>
      </c>
      <c r="H1526" t="s">
        <v>4</v>
      </c>
    </row>
    <row r="1527" spans="1:8" x14ac:dyDescent="0.2">
      <c r="A1527">
        <v>0.50015283560962842</v>
      </c>
      <c r="B1527">
        <v>0.30992507203569181</v>
      </c>
      <c r="C1527">
        <f t="shared" si="115"/>
        <v>6.3307364118226614E-2</v>
      </c>
      <c r="D1527">
        <f t="shared" si="116"/>
        <v>6.3307364118226614E-2</v>
      </c>
      <c r="E1527">
        <f t="shared" si="117"/>
        <v>6.3307364118226614E-2</v>
      </c>
      <c r="F1527">
        <f t="shared" si="118"/>
        <v>0.18992209235467983</v>
      </c>
      <c r="G1527">
        <f t="shared" si="119"/>
        <v>0.99999999999999989</v>
      </c>
      <c r="H1527" t="s">
        <v>4</v>
      </c>
    </row>
    <row r="1528" spans="1:8" x14ac:dyDescent="0.2">
      <c r="A1528">
        <v>0.43192518915416961</v>
      </c>
      <c r="B1528">
        <v>0.18730576520511549</v>
      </c>
      <c r="C1528">
        <f t="shared" si="115"/>
        <v>0.12692301521357163</v>
      </c>
      <c r="D1528">
        <f t="shared" si="116"/>
        <v>0.12692301521357163</v>
      </c>
      <c r="E1528">
        <f t="shared" si="117"/>
        <v>0.12692301521357163</v>
      </c>
      <c r="F1528">
        <f t="shared" si="118"/>
        <v>0.3807690456407149</v>
      </c>
      <c r="G1528">
        <f t="shared" si="119"/>
        <v>1</v>
      </c>
      <c r="H1528" t="s">
        <v>4</v>
      </c>
    </row>
    <row r="1529" spans="1:8" x14ac:dyDescent="0.2">
      <c r="A1529">
        <v>0.4456666102584787</v>
      </c>
      <c r="B1529">
        <v>0.28387519307062908</v>
      </c>
      <c r="C1529">
        <f t="shared" si="115"/>
        <v>9.0152732223630738E-2</v>
      </c>
      <c r="D1529">
        <f t="shared" si="116"/>
        <v>9.0152732223630738E-2</v>
      </c>
      <c r="E1529">
        <f t="shared" si="117"/>
        <v>9.0152732223630738E-2</v>
      </c>
      <c r="F1529">
        <f t="shared" si="118"/>
        <v>0.27045819667089221</v>
      </c>
      <c r="G1529">
        <f t="shared" si="119"/>
        <v>1</v>
      </c>
      <c r="H1529" t="s">
        <v>4</v>
      </c>
    </row>
    <row r="1530" spans="1:8" x14ac:dyDescent="0.2">
      <c r="A1530">
        <v>0.53507947414239077</v>
      </c>
      <c r="B1530">
        <v>0.28343992630320142</v>
      </c>
      <c r="C1530">
        <f t="shared" si="115"/>
        <v>6.0493533184802585E-2</v>
      </c>
      <c r="D1530">
        <f t="shared" si="116"/>
        <v>6.0493533184802585E-2</v>
      </c>
      <c r="E1530">
        <f t="shared" si="117"/>
        <v>6.0493533184802585E-2</v>
      </c>
      <c r="F1530">
        <f t="shared" si="118"/>
        <v>0.18148059955440776</v>
      </c>
      <c r="G1530">
        <f t="shared" si="119"/>
        <v>0.99999999999999989</v>
      </c>
      <c r="H1530" t="s">
        <v>4</v>
      </c>
    </row>
    <row r="1531" spans="1:8" x14ac:dyDescent="0.2">
      <c r="A1531">
        <v>0.44297227018679391</v>
      </c>
      <c r="B1531">
        <v>0.18745973343929989</v>
      </c>
      <c r="C1531">
        <f t="shared" si="115"/>
        <v>0.12318933212463541</v>
      </c>
      <c r="D1531">
        <f t="shared" si="116"/>
        <v>0.12318933212463541</v>
      </c>
      <c r="E1531">
        <f t="shared" si="117"/>
        <v>0.12318933212463541</v>
      </c>
      <c r="F1531">
        <f t="shared" si="118"/>
        <v>0.36956799637390625</v>
      </c>
      <c r="G1531">
        <f t="shared" si="119"/>
        <v>1</v>
      </c>
      <c r="H1531" t="s">
        <v>4</v>
      </c>
    </row>
    <row r="1532" spans="1:8" x14ac:dyDescent="0.2">
      <c r="A1532">
        <v>0.34464240583928551</v>
      </c>
      <c r="B1532">
        <v>0.22372748792145161</v>
      </c>
      <c r="C1532">
        <f t="shared" si="115"/>
        <v>0.14387670207975431</v>
      </c>
      <c r="D1532">
        <f t="shared" si="116"/>
        <v>0.14387670207975431</v>
      </c>
      <c r="E1532">
        <f t="shared" si="117"/>
        <v>0.14387670207975431</v>
      </c>
      <c r="F1532">
        <f t="shared" si="118"/>
        <v>0.4316301062392629</v>
      </c>
      <c r="G1532">
        <f t="shared" si="119"/>
        <v>1</v>
      </c>
      <c r="H1532" t="s">
        <v>4</v>
      </c>
    </row>
    <row r="1533" spans="1:8" x14ac:dyDescent="0.2">
      <c r="A1533">
        <v>0.44009585456433548</v>
      </c>
      <c r="B1533">
        <v>0.28039217004651618</v>
      </c>
      <c r="C1533">
        <f t="shared" si="115"/>
        <v>9.3170658463049463E-2</v>
      </c>
      <c r="D1533">
        <f t="shared" si="116"/>
        <v>9.3170658463049463E-2</v>
      </c>
      <c r="E1533">
        <f t="shared" si="117"/>
        <v>9.3170658463049463E-2</v>
      </c>
      <c r="F1533">
        <f t="shared" si="118"/>
        <v>0.2795119753891484</v>
      </c>
      <c r="G1533">
        <f t="shared" si="119"/>
        <v>1</v>
      </c>
      <c r="H1533" t="s">
        <v>4</v>
      </c>
    </row>
    <row r="1534" spans="1:8" x14ac:dyDescent="0.2">
      <c r="A1534">
        <v>0.41016203605318058</v>
      </c>
      <c r="B1534">
        <v>0.2156820425144281</v>
      </c>
      <c r="C1534">
        <f t="shared" si="115"/>
        <v>0.12471864047746377</v>
      </c>
      <c r="D1534">
        <f t="shared" si="116"/>
        <v>0.12471864047746377</v>
      </c>
      <c r="E1534">
        <f t="shared" si="117"/>
        <v>0.12471864047746377</v>
      </c>
      <c r="F1534">
        <f t="shared" si="118"/>
        <v>0.37415592143239129</v>
      </c>
      <c r="G1534">
        <f t="shared" si="119"/>
        <v>0.99999999999999989</v>
      </c>
      <c r="H1534" t="s">
        <v>4</v>
      </c>
    </row>
    <row r="1535" spans="1:8" x14ac:dyDescent="0.2">
      <c r="A1535">
        <v>0.29291285156174329</v>
      </c>
      <c r="B1535">
        <v>0.58527846906626002</v>
      </c>
      <c r="C1535">
        <f t="shared" si="115"/>
        <v>4.0602893123998895E-2</v>
      </c>
      <c r="D1535">
        <f t="shared" si="116"/>
        <v>4.0602893123998895E-2</v>
      </c>
      <c r="E1535">
        <f t="shared" si="117"/>
        <v>4.0602893123998895E-2</v>
      </c>
      <c r="F1535">
        <f t="shared" si="118"/>
        <v>0.12180867937199669</v>
      </c>
      <c r="G1535">
        <f t="shared" si="119"/>
        <v>1</v>
      </c>
      <c r="H1535" t="s">
        <v>4</v>
      </c>
    </row>
    <row r="1536" spans="1:8" x14ac:dyDescent="0.2">
      <c r="A1536">
        <v>0.75090185779093133</v>
      </c>
      <c r="B1536">
        <v>0.1651855533149762</v>
      </c>
      <c r="C1536">
        <f t="shared" si="115"/>
        <v>2.7970862964697491E-2</v>
      </c>
      <c r="D1536">
        <f t="shared" si="116"/>
        <v>2.7970862964697491E-2</v>
      </c>
      <c r="E1536">
        <f t="shared" si="117"/>
        <v>2.7970862964697491E-2</v>
      </c>
      <c r="F1536">
        <f t="shared" si="118"/>
        <v>8.3912588894092477E-2</v>
      </c>
      <c r="G1536">
        <f t="shared" si="119"/>
        <v>1</v>
      </c>
      <c r="H1536" t="s">
        <v>4</v>
      </c>
    </row>
    <row r="1537" spans="1:8" x14ac:dyDescent="0.2">
      <c r="A1537">
        <v>0.28266524740733562</v>
      </c>
      <c r="B1537">
        <v>0.1746052971621157</v>
      </c>
      <c r="C1537">
        <f t="shared" si="115"/>
        <v>0.18090981847684953</v>
      </c>
      <c r="D1537">
        <f t="shared" si="116"/>
        <v>0.18090981847684953</v>
      </c>
      <c r="E1537">
        <f t="shared" si="117"/>
        <v>0.18090981847684953</v>
      </c>
      <c r="F1537">
        <f t="shared" si="118"/>
        <v>0.54272945543054862</v>
      </c>
      <c r="G1537">
        <f t="shared" si="119"/>
        <v>0.99999999999999989</v>
      </c>
      <c r="H1537" t="s">
        <v>4</v>
      </c>
    </row>
    <row r="1538" spans="1:8" x14ac:dyDescent="0.2">
      <c r="A1538">
        <v>0.4148134827349822</v>
      </c>
      <c r="B1538">
        <v>0.39619076777949841</v>
      </c>
      <c r="C1538">
        <f t="shared" si="115"/>
        <v>6.2998583161839816E-2</v>
      </c>
      <c r="D1538">
        <f t="shared" si="116"/>
        <v>6.2998583161839816E-2</v>
      </c>
      <c r="E1538">
        <f t="shared" si="117"/>
        <v>6.2998583161839816E-2</v>
      </c>
      <c r="F1538">
        <f t="shared" si="118"/>
        <v>0.18899574948551945</v>
      </c>
      <c r="G1538">
        <f t="shared" si="119"/>
        <v>1</v>
      </c>
      <c r="H1538" t="s">
        <v>4</v>
      </c>
    </row>
    <row r="1539" spans="1:8" x14ac:dyDescent="0.2">
      <c r="A1539">
        <v>0.60008723919317197</v>
      </c>
      <c r="B1539">
        <v>0.28692223061580707</v>
      </c>
      <c r="C1539">
        <f t="shared" ref="C1539:C1602" si="120">(1-(SUM(A1539,B1539)))/3</f>
        <v>3.7663510063673668E-2</v>
      </c>
      <c r="D1539">
        <f t="shared" ref="D1539:D1602" si="121">(1-(SUM(A1539,B1539)))/3</f>
        <v>3.7663510063673668E-2</v>
      </c>
      <c r="E1539">
        <f t="shared" ref="E1539:E1602" si="122">(1-(SUM(A1539,B1539)))/3</f>
        <v>3.7663510063673668E-2</v>
      </c>
      <c r="F1539">
        <f t="shared" ref="F1539:F1602" si="123">SUM(C1539,D1539,E1539)</f>
        <v>0.11299053019102101</v>
      </c>
      <c r="G1539">
        <f t="shared" ref="G1539:G1602" si="124">SUM(A1539:E1539)</f>
        <v>0.99999999999999989</v>
      </c>
      <c r="H1539" t="s">
        <v>4</v>
      </c>
    </row>
    <row r="1540" spans="1:8" x14ac:dyDescent="0.2">
      <c r="A1540">
        <v>0.57829536597578768</v>
      </c>
      <c r="B1540">
        <v>0.39237575433355648</v>
      </c>
      <c r="C1540">
        <f t="shared" si="120"/>
        <v>9.7762932302186325E-3</v>
      </c>
      <c r="D1540">
        <f t="shared" si="121"/>
        <v>9.7762932302186325E-3</v>
      </c>
      <c r="E1540">
        <f t="shared" si="122"/>
        <v>9.7762932302186325E-3</v>
      </c>
      <c r="F1540">
        <f t="shared" si="123"/>
        <v>2.9328879690655896E-2</v>
      </c>
      <c r="G1540">
        <f t="shared" si="124"/>
        <v>1</v>
      </c>
      <c r="H1540" t="s">
        <v>4</v>
      </c>
    </row>
    <row r="1541" spans="1:8" x14ac:dyDescent="0.2">
      <c r="A1541">
        <v>0.47952219607176882</v>
      </c>
      <c r="B1541">
        <v>0.18481658561920011</v>
      </c>
      <c r="C1541">
        <f t="shared" si="120"/>
        <v>0.11188707276967702</v>
      </c>
      <c r="D1541">
        <f t="shared" si="121"/>
        <v>0.11188707276967702</v>
      </c>
      <c r="E1541">
        <f t="shared" si="122"/>
        <v>0.11188707276967702</v>
      </c>
      <c r="F1541">
        <f t="shared" si="123"/>
        <v>0.33566121830903106</v>
      </c>
      <c r="G1541">
        <f t="shared" si="124"/>
        <v>1</v>
      </c>
      <c r="H1541" t="s">
        <v>4</v>
      </c>
    </row>
    <row r="1542" spans="1:8" x14ac:dyDescent="0.2">
      <c r="A1542">
        <v>0.60605220911902868</v>
      </c>
      <c r="B1542">
        <v>0.27249009375041278</v>
      </c>
      <c r="C1542">
        <f t="shared" si="120"/>
        <v>4.0485899043519513E-2</v>
      </c>
      <c r="D1542">
        <f t="shared" si="121"/>
        <v>4.0485899043519513E-2</v>
      </c>
      <c r="E1542">
        <f t="shared" si="122"/>
        <v>4.0485899043519513E-2</v>
      </c>
      <c r="F1542">
        <f t="shared" si="123"/>
        <v>0.12145769713055854</v>
      </c>
      <c r="G1542">
        <f t="shared" si="124"/>
        <v>1</v>
      </c>
      <c r="H1542" t="s">
        <v>4</v>
      </c>
    </row>
    <row r="1543" spans="1:8" x14ac:dyDescent="0.2">
      <c r="A1543">
        <v>0.47124886587524678</v>
      </c>
      <c r="B1543">
        <v>0.32165955378579297</v>
      </c>
      <c r="C1543">
        <f t="shared" si="120"/>
        <v>6.903052677965342E-2</v>
      </c>
      <c r="D1543">
        <f t="shared" si="121"/>
        <v>6.903052677965342E-2</v>
      </c>
      <c r="E1543">
        <f t="shared" si="122"/>
        <v>6.903052677965342E-2</v>
      </c>
      <c r="F1543">
        <f t="shared" si="123"/>
        <v>0.20709158033896025</v>
      </c>
      <c r="G1543">
        <f t="shared" si="124"/>
        <v>0.99999999999999989</v>
      </c>
      <c r="H1543" t="s">
        <v>4</v>
      </c>
    </row>
    <row r="1544" spans="1:8" x14ac:dyDescent="0.2">
      <c r="A1544">
        <v>0.68137524741025879</v>
      </c>
      <c r="B1544">
        <v>0.18369306528744531</v>
      </c>
      <c r="C1544">
        <f t="shared" si="120"/>
        <v>4.4977229100765292E-2</v>
      </c>
      <c r="D1544">
        <f t="shared" si="121"/>
        <v>4.4977229100765292E-2</v>
      </c>
      <c r="E1544">
        <f t="shared" si="122"/>
        <v>4.4977229100765292E-2</v>
      </c>
      <c r="F1544">
        <f t="shared" si="123"/>
        <v>0.13493168730229588</v>
      </c>
      <c r="G1544">
        <f t="shared" si="124"/>
        <v>1</v>
      </c>
      <c r="H1544" t="s">
        <v>4</v>
      </c>
    </row>
    <row r="1545" spans="1:8" x14ac:dyDescent="0.2">
      <c r="A1545">
        <v>0.18512085023342489</v>
      </c>
      <c r="B1545">
        <v>0.24837015591089459</v>
      </c>
      <c r="C1545">
        <f t="shared" si="120"/>
        <v>0.18883633128522684</v>
      </c>
      <c r="D1545">
        <f t="shared" si="121"/>
        <v>0.18883633128522684</v>
      </c>
      <c r="E1545">
        <f t="shared" si="122"/>
        <v>0.18883633128522684</v>
      </c>
      <c r="F1545">
        <f t="shared" si="123"/>
        <v>0.56650899385568054</v>
      </c>
      <c r="G1545">
        <f t="shared" si="124"/>
        <v>0.99999999999999989</v>
      </c>
      <c r="H1545" t="s">
        <v>4</v>
      </c>
    </row>
    <row r="1546" spans="1:8" x14ac:dyDescent="0.2">
      <c r="A1546">
        <v>0.45892594329087438</v>
      </c>
      <c r="B1546">
        <v>8.4075087992265068E-2</v>
      </c>
      <c r="C1546">
        <f t="shared" si="120"/>
        <v>0.15233298957228683</v>
      </c>
      <c r="D1546">
        <f t="shared" si="121"/>
        <v>0.15233298957228683</v>
      </c>
      <c r="E1546">
        <f t="shared" si="122"/>
        <v>0.15233298957228683</v>
      </c>
      <c r="F1546">
        <f t="shared" si="123"/>
        <v>0.45699896871686052</v>
      </c>
      <c r="G1546">
        <f t="shared" si="124"/>
        <v>0.99999999999999989</v>
      </c>
      <c r="H1546" t="s">
        <v>4</v>
      </c>
    </row>
    <row r="1547" spans="1:8" x14ac:dyDescent="0.2">
      <c r="A1547">
        <v>0.55470965321512089</v>
      </c>
      <c r="B1547">
        <v>0.18690931644954739</v>
      </c>
      <c r="C1547">
        <f t="shared" si="120"/>
        <v>8.6127010111777258E-2</v>
      </c>
      <c r="D1547">
        <f t="shared" si="121"/>
        <v>8.6127010111777258E-2</v>
      </c>
      <c r="E1547">
        <f t="shared" si="122"/>
        <v>8.6127010111777258E-2</v>
      </c>
      <c r="F1547">
        <f t="shared" si="123"/>
        <v>0.25838103033533177</v>
      </c>
      <c r="G1547">
        <f t="shared" si="124"/>
        <v>1</v>
      </c>
      <c r="H1547" t="s">
        <v>4</v>
      </c>
    </row>
    <row r="1548" spans="1:8" x14ac:dyDescent="0.2">
      <c r="A1548">
        <v>0.19445652014127879</v>
      </c>
      <c r="B1548">
        <v>0.24447016456971479</v>
      </c>
      <c r="C1548">
        <f t="shared" si="120"/>
        <v>0.18702443842966879</v>
      </c>
      <c r="D1548">
        <f t="shared" si="121"/>
        <v>0.18702443842966879</v>
      </c>
      <c r="E1548">
        <f t="shared" si="122"/>
        <v>0.18702443842966879</v>
      </c>
      <c r="F1548">
        <f t="shared" si="123"/>
        <v>0.56107331528900639</v>
      </c>
      <c r="G1548">
        <f t="shared" si="124"/>
        <v>0.99999999999999989</v>
      </c>
      <c r="H1548" t="s">
        <v>4</v>
      </c>
    </row>
    <row r="1549" spans="1:8" x14ac:dyDescent="0.2">
      <c r="A1549">
        <v>0.4236992102265501</v>
      </c>
      <c r="B1549">
        <v>0.39850944495788732</v>
      </c>
      <c r="C1549">
        <f t="shared" si="120"/>
        <v>5.9263781605187527E-2</v>
      </c>
      <c r="D1549">
        <f t="shared" si="121"/>
        <v>5.9263781605187527E-2</v>
      </c>
      <c r="E1549">
        <f t="shared" si="122"/>
        <v>5.9263781605187527E-2</v>
      </c>
      <c r="F1549">
        <f t="shared" si="123"/>
        <v>0.17779134481556258</v>
      </c>
      <c r="G1549">
        <f t="shared" si="124"/>
        <v>1</v>
      </c>
      <c r="H1549" t="s">
        <v>4</v>
      </c>
    </row>
    <row r="1550" spans="1:8" x14ac:dyDescent="0.2">
      <c r="A1550">
        <v>0.6117947146978322</v>
      </c>
      <c r="B1550">
        <v>6.6422910996946208E-2</v>
      </c>
      <c r="C1550">
        <f t="shared" si="120"/>
        <v>0.10726079143507387</v>
      </c>
      <c r="D1550">
        <f t="shared" si="121"/>
        <v>0.10726079143507387</v>
      </c>
      <c r="E1550">
        <f t="shared" si="122"/>
        <v>0.10726079143507387</v>
      </c>
      <c r="F1550">
        <f t="shared" si="123"/>
        <v>0.32178237430522161</v>
      </c>
      <c r="G1550">
        <f t="shared" si="124"/>
        <v>0.99999999999999989</v>
      </c>
      <c r="H1550" t="s">
        <v>4</v>
      </c>
    </row>
    <row r="1551" spans="1:8" x14ac:dyDescent="0.2">
      <c r="A1551">
        <v>0.55590912416908422</v>
      </c>
      <c r="B1551">
        <v>2.4590293080449761E-2</v>
      </c>
      <c r="C1551">
        <f t="shared" si="120"/>
        <v>0.13983352758348866</v>
      </c>
      <c r="D1551">
        <f t="shared" si="121"/>
        <v>0.13983352758348866</v>
      </c>
      <c r="E1551">
        <f t="shared" si="122"/>
        <v>0.13983352758348866</v>
      </c>
      <c r="F1551">
        <f t="shared" si="123"/>
        <v>0.41950058275046598</v>
      </c>
      <c r="G1551">
        <f t="shared" si="124"/>
        <v>1</v>
      </c>
      <c r="H1551" t="s">
        <v>4</v>
      </c>
    </row>
    <row r="1552" spans="1:8" x14ac:dyDescent="0.2">
      <c r="A1552">
        <v>0.40336906356928159</v>
      </c>
      <c r="B1552">
        <v>0.44661956691912641</v>
      </c>
      <c r="C1552">
        <f t="shared" si="120"/>
        <v>5.0003789837197332E-2</v>
      </c>
      <c r="D1552">
        <f t="shared" si="121"/>
        <v>5.0003789837197332E-2</v>
      </c>
      <c r="E1552">
        <f t="shared" si="122"/>
        <v>5.0003789837197332E-2</v>
      </c>
      <c r="F1552">
        <f t="shared" si="123"/>
        <v>0.150011369511592</v>
      </c>
      <c r="G1552">
        <f t="shared" si="124"/>
        <v>1</v>
      </c>
      <c r="H1552" t="s">
        <v>4</v>
      </c>
    </row>
    <row r="1553" spans="1:8" x14ac:dyDescent="0.2">
      <c r="A1553">
        <v>0.34026946586204332</v>
      </c>
      <c r="B1553">
        <v>0.37708039142585992</v>
      </c>
      <c r="C1553">
        <f t="shared" si="120"/>
        <v>9.4216714237365592E-2</v>
      </c>
      <c r="D1553">
        <f t="shared" si="121"/>
        <v>9.4216714237365592E-2</v>
      </c>
      <c r="E1553">
        <f t="shared" si="122"/>
        <v>9.4216714237365592E-2</v>
      </c>
      <c r="F1553">
        <f t="shared" si="123"/>
        <v>0.28265014271209676</v>
      </c>
      <c r="G1553">
        <f t="shared" si="124"/>
        <v>0.99999999999999989</v>
      </c>
      <c r="H1553" t="s">
        <v>4</v>
      </c>
    </row>
    <row r="1554" spans="1:8" x14ac:dyDescent="0.2">
      <c r="A1554">
        <v>0.41709379974083349</v>
      </c>
      <c r="B1554">
        <v>0.3309880946228177</v>
      </c>
      <c r="C1554">
        <f t="shared" si="120"/>
        <v>8.397270187878296E-2</v>
      </c>
      <c r="D1554">
        <f t="shared" si="121"/>
        <v>8.397270187878296E-2</v>
      </c>
      <c r="E1554">
        <f t="shared" si="122"/>
        <v>8.397270187878296E-2</v>
      </c>
      <c r="F1554">
        <f t="shared" si="123"/>
        <v>0.25191810563634887</v>
      </c>
      <c r="G1554">
        <f t="shared" si="124"/>
        <v>0.99999999999999989</v>
      </c>
      <c r="H1554" t="s">
        <v>4</v>
      </c>
    </row>
    <row r="1555" spans="1:8" x14ac:dyDescent="0.2">
      <c r="A1555">
        <v>0.53940954469160951</v>
      </c>
      <c r="B1555">
        <v>0.30168091351479642</v>
      </c>
      <c r="C1555">
        <f t="shared" si="120"/>
        <v>5.2969847264531356E-2</v>
      </c>
      <c r="D1555">
        <f t="shared" si="121"/>
        <v>5.2969847264531356E-2</v>
      </c>
      <c r="E1555">
        <f t="shared" si="122"/>
        <v>5.2969847264531356E-2</v>
      </c>
      <c r="F1555">
        <f t="shared" si="123"/>
        <v>0.15890954179359407</v>
      </c>
      <c r="G1555">
        <f t="shared" si="124"/>
        <v>1</v>
      </c>
      <c r="H1555" t="s">
        <v>4</v>
      </c>
    </row>
    <row r="1556" spans="1:8" x14ac:dyDescent="0.2">
      <c r="A1556">
        <v>0.40078800290158889</v>
      </c>
      <c r="B1556">
        <v>0.32468757775645668</v>
      </c>
      <c r="C1556">
        <f t="shared" si="120"/>
        <v>9.150813978065149E-2</v>
      </c>
      <c r="D1556">
        <f t="shared" si="121"/>
        <v>9.150813978065149E-2</v>
      </c>
      <c r="E1556">
        <f t="shared" si="122"/>
        <v>9.150813978065149E-2</v>
      </c>
      <c r="F1556">
        <f t="shared" si="123"/>
        <v>0.27452441934195448</v>
      </c>
      <c r="G1556">
        <f t="shared" si="124"/>
        <v>1</v>
      </c>
      <c r="H1556" t="s">
        <v>4</v>
      </c>
    </row>
    <row r="1557" spans="1:8" x14ac:dyDescent="0.2">
      <c r="A1557">
        <v>0.73748976791170218</v>
      </c>
      <c r="B1557">
        <v>0.16955439908706479</v>
      </c>
      <c r="C1557">
        <f t="shared" si="120"/>
        <v>3.0985277667077666E-2</v>
      </c>
      <c r="D1557">
        <f t="shared" si="121"/>
        <v>3.0985277667077666E-2</v>
      </c>
      <c r="E1557">
        <f t="shared" si="122"/>
        <v>3.0985277667077666E-2</v>
      </c>
      <c r="F1557">
        <f t="shared" si="123"/>
        <v>9.2955833001233001E-2</v>
      </c>
      <c r="G1557">
        <f t="shared" si="124"/>
        <v>1</v>
      </c>
      <c r="H1557" t="s">
        <v>4</v>
      </c>
    </row>
    <row r="1558" spans="1:8" x14ac:dyDescent="0.2">
      <c r="A1558">
        <v>0.35700393117639462</v>
      </c>
      <c r="B1558">
        <v>0.21856504372289029</v>
      </c>
      <c r="C1558">
        <f t="shared" si="120"/>
        <v>0.14147700836690502</v>
      </c>
      <c r="D1558">
        <f t="shared" si="121"/>
        <v>0.14147700836690502</v>
      </c>
      <c r="E1558">
        <f t="shared" si="122"/>
        <v>0.14147700836690502</v>
      </c>
      <c r="F1558">
        <f t="shared" si="123"/>
        <v>0.42443102510071506</v>
      </c>
      <c r="G1558">
        <f t="shared" si="124"/>
        <v>1</v>
      </c>
      <c r="H1558" t="s">
        <v>4</v>
      </c>
    </row>
    <row r="1559" spans="1:8" x14ac:dyDescent="0.2">
      <c r="A1559">
        <v>0.57483338976792875</v>
      </c>
      <c r="B1559">
        <v>0.40472516926300289</v>
      </c>
      <c r="C1559">
        <f t="shared" si="120"/>
        <v>6.8138136563561007E-3</v>
      </c>
      <c r="D1559">
        <f t="shared" si="121"/>
        <v>6.8138136563561007E-3</v>
      </c>
      <c r="E1559">
        <f t="shared" si="122"/>
        <v>6.8138136563561007E-3</v>
      </c>
      <c r="F1559">
        <f t="shared" si="123"/>
        <v>2.0441440969068303E-2</v>
      </c>
      <c r="G1559">
        <f t="shared" si="124"/>
        <v>1</v>
      </c>
      <c r="H1559" t="s">
        <v>4</v>
      </c>
    </row>
    <row r="1560" spans="1:8" x14ac:dyDescent="0.2">
      <c r="A1560">
        <v>0.24025196975322721</v>
      </c>
      <c r="B1560">
        <v>9.4524614081184136E-2</v>
      </c>
      <c r="C1560">
        <f t="shared" si="120"/>
        <v>0.22174113872186288</v>
      </c>
      <c r="D1560">
        <f t="shared" si="121"/>
        <v>0.22174113872186288</v>
      </c>
      <c r="E1560">
        <f t="shared" si="122"/>
        <v>0.22174113872186288</v>
      </c>
      <c r="F1560">
        <f t="shared" si="123"/>
        <v>0.66522341616558867</v>
      </c>
      <c r="G1560">
        <f t="shared" si="124"/>
        <v>0.99999999999999989</v>
      </c>
      <c r="H1560" t="s">
        <v>4</v>
      </c>
    </row>
    <row r="1561" spans="1:8" x14ac:dyDescent="0.2">
      <c r="A1561">
        <v>0.59234944329811767</v>
      </c>
      <c r="B1561">
        <v>0.27324453060275722</v>
      </c>
      <c r="C1561">
        <f t="shared" si="120"/>
        <v>4.4802008699708372E-2</v>
      </c>
      <c r="D1561">
        <f t="shared" si="121"/>
        <v>4.4802008699708372E-2</v>
      </c>
      <c r="E1561">
        <f t="shared" si="122"/>
        <v>4.4802008699708372E-2</v>
      </c>
      <c r="F1561">
        <f t="shared" si="123"/>
        <v>0.13440602609912511</v>
      </c>
      <c r="G1561">
        <f t="shared" si="124"/>
        <v>1</v>
      </c>
      <c r="H1561" t="s">
        <v>4</v>
      </c>
    </row>
    <row r="1562" spans="1:8" x14ac:dyDescent="0.2">
      <c r="A1562">
        <v>0.42313325285990949</v>
      </c>
      <c r="B1562">
        <v>0.43701605048621922</v>
      </c>
      <c r="C1562">
        <f t="shared" si="120"/>
        <v>4.661689888462376E-2</v>
      </c>
      <c r="D1562">
        <f t="shared" si="121"/>
        <v>4.661689888462376E-2</v>
      </c>
      <c r="E1562">
        <f t="shared" si="122"/>
        <v>4.661689888462376E-2</v>
      </c>
      <c r="F1562">
        <f t="shared" si="123"/>
        <v>0.13985069665387129</v>
      </c>
      <c r="G1562">
        <f t="shared" si="124"/>
        <v>0.99999999999999989</v>
      </c>
      <c r="H1562" t="s">
        <v>4</v>
      </c>
    </row>
    <row r="1563" spans="1:8" x14ac:dyDescent="0.2">
      <c r="A1563">
        <v>0.4674576902388819</v>
      </c>
      <c r="B1563">
        <v>0.22869877286450269</v>
      </c>
      <c r="C1563">
        <f t="shared" si="120"/>
        <v>0.1012811789655385</v>
      </c>
      <c r="D1563">
        <f t="shared" si="121"/>
        <v>0.1012811789655385</v>
      </c>
      <c r="E1563">
        <f t="shared" si="122"/>
        <v>0.1012811789655385</v>
      </c>
      <c r="F1563">
        <f t="shared" si="123"/>
        <v>0.30384353689661547</v>
      </c>
      <c r="G1563">
        <f t="shared" si="124"/>
        <v>0.99999999999999989</v>
      </c>
      <c r="H1563" t="s">
        <v>4</v>
      </c>
    </row>
    <row r="1564" spans="1:8" x14ac:dyDescent="0.2">
      <c r="A1564">
        <v>0.56050295781780834</v>
      </c>
      <c r="B1564">
        <v>0.26246018728420317</v>
      </c>
      <c r="C1564">
        <f t="shared" si="120"/>
        <v>5.9012284965996163E-2</v>
      </c>
      <c r="D1564">
        <f t="shared" si="121"/>
        <v>5.9012284965996163E-2</v>
      </c>
      <c r="E1564">
        <f t="shared" si="122"/>
        <v>5.9012284965996163E-2</v>
      </c>
      <c r="F1564">
        <f t="shared" si="123"/>
        <v>0.17703685489798848</v>
      </c>
      <c r="G1564">
        <f t="shared" si="124"/>
        <v>1</v>
      </c>
      <c r="H1564" t="s">
        <v>4</v>
      </c>
    </row>
    <row r="1565" spans="1:8" x14ac:dyDescent="0.2">
      <c r="A1565">
        <v>0.45341523411907891</v>
      </c>
      <c r="B1565">
        <v>0.26449665304121939</v>
      </c>
      <c r="C1565">
        <f t="shared" si="120"/>
        <v>9.4029370946567228E-2</v>
      </c>
      <c r="D1565">
        <f t="shared" si="121"/>
        <v>9.4029370946567228E-2</v>
      </c>
      <c r="E1565">
        <f t="shared" si="122"/>
        <v>9.4029370946567228E-2</v>
      </c>
      <c r="F1565">
        <f t="shared" si="123"/>
        <v>0.2820881128397017</v>
      </c>
      <c r="G1565">
        <f t="shared" si="124"/>
        <v>1</v>
      </c>
      <c r="H1565" t="s">
        <v>4</v>
      </c>
    </row>
    <row r="1566" spans="1:8" x14ac:dyDescent="0.2">
      <c r="A1566">
        <v>0.503269979638861</v>
      </c>
      <c r="B1566">
        <v>0.38719550923711471</v>
      </c>
      <c r="C1566">
        <f t="shared" si="120"/>
        <v>3.6511503708008076E-2</v>
      </c>
      <c r="D1566">
        <f t="shared" si="121"/>
        <v>3.6511503708008076E-2</v>
      </c>
      <c r="E1566">
        <f t="shared" si="122"/>
        <v>3.6511503708008076E-2</v>
      </c>
      <c r="F1566">
        <f t="shared" si="123"/>
        <v>0.10953451112402424</v>
      </c>
      <c r="G1566">
        <f t="shared" si="124"/>
        <v>0.99999999999999989</v>
      </c>
      <c r="H1566" t="s">
        <v>4</v>
      </c>
    </row>
    <row r="1567" spans="1:8" x14ac:dyDescent="0.2">
      <c r="A1567">
        <v>0.53816391895503113</v>
      </c>
      <c r="B1567">
        <v>0.30273206440340922</v>
      </c>
      <c r="C1567">
        <f t="shared" si="120"/>
        <v>5.3034672213853197E-2</v>
      </c>
      <c r="D1567">
        <f t="shared" si="121"/>
        <v>5.3034672213853197E-2</v>
      </c>
      <c r="E1567">
        <f t="shared" si="122"/>
        <v>5.3034672213853197E-2</v>
      </c>
      <c r="F1567">
        <f t="shared" si="123"/>
        <v>0.1591040166415596</v>
      </c>
      <c r="G1567">
        <f t="shared" si="124"/>
        <v>0.99999999999999989</v>
      </c>
      <c r="H1567" t="s">
        <v>4</v>
      </c>
    </row>
    <row r="1568" spans="1:8" x14ac:dyDescent="0.2">
      <c r="A1568">
        <v>0.35333102686460122</v>
      </c>
      <c r="B1568">
        <v>0.1685634049436899</v>
      </c>
      <c r="C1568">
        <f t="shared" si="120"/>
        <v>0.15936852273056965</v>
      </c>
      <c r="D1568">
        <f t="shared" si="121"/>
        <v>0.15936852273056965</v>
      </c>
      <c r="E1568">
        <f t="shared" si="122"/>
        <v>0.15936852273056965</v>
      </c>
      <c r="F1568">
        <f t="shared" si="123"/>
        <v>0.47810556819170891</v>
      </c>
      <c r="G1568">
        <f t="shared" si="124"/>
        <v>1</v>
      </c>
      <c r="H1568" t="s">
        <v>4</v>
      </c>
    </row>
    <row r="1569" spans="1:8" x14ac:dyDescent="0.2">
      <c r="A1569">
        <v>0.58783952075743273</v>
      </c>
      <c r="B1569">
        <v>3.7379003151286408E-2</v>
      </c>
      <c r="C1569">
        <f t="shared" si="120"/>
        <v>0.12492715869709363</v>
      </c>
      <c r="D1569">
        <f t="shared" si="121"/>
        <v>0.12492715869709363</v>
      </c>
      <c r="E1569">
        <f t="shared" si="122"/>
        <v>0.12492715869709363</v>
      </c>
      <c r="F1569">
        <f t="shared" si="123"/>
        <v>0.37478147609128087</v>
      </c>
      <c r="G1569">
        <f t="shared" si="124"/>
        <v>0.99999999999999989</v>
      </c>
      <c r="H1569" t="s">
        <v>4</v>
      </c>
    </row>
    <row r="1570" spans="1:8" x14ac:dyDescent="0.2">
      <c r="A1570">
        <v>0.52242684327419076</v>
      </c>
      <c r="B1570">
        <v>0.21533620419614871</v>
      </c>
      <c r="C1570">
        <f t="shared" si="120"/>
        <v>8.741231750988683E-2</v>
      </c>
      <c r="D1570">
        <f t="shared" si="121"/>
        <v>8.741231750988683E-2</v>
      </c>
      <c r="E1570">
        <f t="shared" si="122"/>
        <v>8.741231750988683E-2</v>
      </c>
      <c r="F1570">
        <f t="shared" si="123"/>
        <v>0.26223695252966051</v>
      </c>
      <c r="G1570">
        <f t="shared" si="124"/>
        <v>1</v>
      </c>
      <c r="H1570" t="s">
        <v>4</v>
      </c>
    </row>
    <row r="1571" spans="1:8" x14ac:dyDescent="0.2">
      <c r="A1571">
        <v>6.8302192421817828E-2</v>
      </c>
      <c r="B1571">
        <v>8.692347209807981E-2</v>
      </c>
      <c r="C1571">
        <f t="shared" si="120"/>
        <v>0.28159144516003415</v>
      </c>
      <c r="D1571">
        <f t="shared" si="121"/>
        <v>0.28159144516003415</v>
      </c>
      <c r="E1571">
        <f t="shared" si="122"/>
        <v>0.28159144516003415</v>
      </c>
      <c r="F1571">
        <f t="shared" si="123"/>
        <v>0.8447743354801025</v>
      </c>
      <c r="G1571">
        <f t="shared" si="124"/>
        <v>1</v>
      </c>
      <c r="H1571" t="s">
        <v>4</v>
      </c>
    </row>
    <row r="1572" spans="1:8" x14ac:dyDescent="0.2">
      <c r="A1572">
        <v>0.8338456302337941</v>
      </c>
      <c r="B1572">
        <v>0.13325452744824701</v>
      </c>
      <c r="C1572">
        <f t="shared" si="120"/>
        <v>1.0966614105986316E-2</v>
      </c>
      <c r="D1572">
        <f t="shared" si="121"/>
        <v>1.0966614105986316E-2</v>
      </c>
      <c r="E1572">
        <f t="shared" si="122"/>
        <v>1.0966614105986316E-2</v>
      </c>
      <c r="F1572">
        <f t="shared" si="123"/>
        <v>3.2899842317958949E-2</v>
      </c>
      <c r="G1572">
        <f t="shared" si="124"/>
        <v>1</v>
      </c>
      <c r="H1572" t="s">
        <v>4</v>
      </c>
    </row>
    <row r="1573" spans="1:8" x14ac:dyDescent="0.2">
      <c r="A1573">
        <v>0.23062519869316411</v>
      </c>
      <c r="B1573">
        <v>0.29187864023704208</v>
      </c>
      <c r="C1573">
        <f t="shared" si="120"/>
        <v>0.15916538702326463</v>
      </c>
      <c r="D1573">
        <f t="shared" si="121"/>
        <v>0.15916538702326463</v>
      </c>
      <c r="E1573">
        <f t="shared" si="122"/>
        <v>0.15916538702326463</v>
      </c>
      <c r="F1573">
        <f t="shared" si="123"/>
        <v>0.47749616106979387</v>
      </c>
      <c r="G1573">
        <f t="shared" si="124"/>
        <v>1</v>
      </c>
      <c r="H1573" t="s">
        <v>4</v>
      </c>
    </row>
    <row r="1574" spans="1:8" x14ac:dyDescent="0.2">
      <c r="A1574">
        <v>0.58764766408854641</v>
      </c>
      <c r="B1574">
        <v>0.33622872129026299</v>
      </c>
      <c r="C1574">
        <f t="shared" si="120"/>
        <v>2.5374538207063518E-2</v>
      </c>
      <c r="D1574">
        <f t="shared" si="121"/>
        <v>2.5374538207063518E-2</v>
      </c>
      <c r="E1574">
        <f t="shared" si="122"/>
        <v>2.5374538207063518E-2</v>
      </c>
      <c r="F1574">
        <f t="shared" si="123"/>
        <v>7.612361462119055E-2</v>
      </c>
      <c r="G1574">
        <f t="shared" si="124"/>
        <v>0.99999999999999989</v>
      </c>
      <c r="H1574" t="s">
        <v>4</v>
      </c>
    </row>
    <row r="1575" spans="1:8" x14ac:dyDescent="0.2">
      <c r="A1575">
        <v>0.41835911916340218</v>
      </c>
      <c r="B1575">
        <v>0.27671640770611849</v>
      </c>
      <c r="C1575">
        <f t="shared" si="120"/>
        <v>0.10164149104349311</v>
      </c>
      <c r="D1575">
        <f t="shared" si="121"/>
        <v>0.10164149104349311</v>
      </c>
      <c r="E1575">
        <f t="shared" si="122"/>
        <v>0.10164149104349311</v>
      </c>
      <c r="F1575">
        <f t="shared" si="123"/>
        <v>0.30492447313047932</v>
      </c>
      <c r="G1575">
        <f t="shared" si="124"/>
        <v>0.99999999999999989</v>
      </c>
      <c r="H1575" t="s">
        <v>4</v>
      </c>
    </row>
    <row r="1576" spans="1:8" x14ac:dyDescent="0.2">
      <c r="A1576">
        <v>0.4907258717923742</v>
      </c>
      <c r="B1576">
        <v>0.26479283632452522</v>
      </c>
      <c r="C1576">
        <f t="shared" si="120"/>
        <v>8.1493763961033513E-2</v>
      </c>
      <c r="D1576">
        <f t="shared" si="121"/>
        <v>8.1493763961033513E-2</v>
      </c>
      <c r="E1576">
        <f t="shared" si="122"/>
        <v>8.1493763961033513E-2</v>
      </c>
      <c r="F1576">
        <f t="shared" si="123"/>
        <v>0.24448129188310053</v>
      </c>
      <c r="G1576">
        <f t="shared" si="124"/>
        <v>0.99999999999999989</v>
      </c>
      <c r="H1576" t="s">
        <v>4</v>
      </c>
    </row>
    <row r="1577" spans="1:8" x14ac:dyDescent="0.2">
      <c r="A1577">
        <v>0.48218785966527239</v>
      </c>
      <c r="B1577">
        <v>0.25880225606535068</v>
      </c>
      <c r="C1577">
        <f t="shared" si="120"/>
        <v>8.6336628089792297E-2</v>
      </c>
      <c r="D1577">
        <f t="shared" si="121"/>
        <v>8.6336628089792297E-2</v>
      </c>
      <c r="E1577">
        <f t="shared" si="122"/>
        <v>8.6336628089792297E-2</v>
      </c>
      <c r="F1577">
        <f t="shared" si="123"/>
        <v>0.25900988426937688</v>
      </c>
      <c r="G1577">
        <f t="shared" si="124"/>
        <v>0.99999999999999989</v>
      </c>
      <c r="H1577" t="s">
        <v>4</v>
      </c>
    </row>
    <row r="1578" spans="1:8" x14ac:dyDescent="0.2">
      <c r="A1578">
        <v>0.2097185975058932</v>
      </c>
      <c r="B1578">
        <v>0.131602044668821</v>
      </c>
      <c r="C1578">
        <f t="shared" si="120"/>
        <v>0.21955978594176195</v>
      </c>
      <c r="D1578">
        <f t="shared" si="121"/>
        <v>0.21955978594176195</v>
      </c>
      <c r="E1578">
        <f t="shared" si="122"/>
        <v>0.21955978594176195</v>
      </c>
      <c r="F1578">
        <f t="shared" si="123"/>
        <v>0.65867935782528586</v>
      </c>
      <c r="G1578">
        <f t="shared" si="124"/>
        <v>1</v>
      </c>
      <c r="H1578" t="s">
        <v>4</v>
      </c>
    </row>
    <row r="1579" spans="1:8" x14ac:dyDescent="0.2">
      <c r="A1579">
        <v>0.47397031973164461</v>
      </c>
      <c r="B1579">
        <v>0.38670280847680838</v>
      </c>
      <c r="C1579">
        <f t="shared" si="120"/>
        <v>4.6442290597182335E-2</v>
      </c>
      <c r="D1579">
        <f t="shared" si="121"/>
        <v>4.6442290597182335E-2</v>
      </c>
      <c r="E1579">
        <f t="shared" si="122"/>
        <v>4.6442290597182335E-2</v>
      </c>
      <c r="F1579">
        <f t="shared" si="123"/>
        <v>0.13932687179154701</v>
      </c>
      <c r="G1579">
        <f t="shared" si="124"/>
        <v>0.99999999999999989</v>
      </c>
      <c r="H1579" t="s">
        <v>4</v>
      </c>
    </row>
    <row r="1580" spans="1:8" x14ac:dyDescent="0.2">
      <c r="A1580">
        <v>0.69849996732757147</v>
      </c>
      <c r="B1580">
        <v>0.19194010917743479</v>
      </c>
      <c r="C1580">
        <f t="shared" si="120"/>
        <v>3.6519974498331255E-2</v>
      </c>
      <c r="D1580">
        <f t="shared" si="121"/>
        <v>3.6519974498331255E-2</v>
      </c>
      <c r="E1580">
        <f t="shared" si="122"/>
        <v>3.6519974498331255E-2</v>
      </c>
      <c r="F1580">
        <f t="shared" si="123"/>
        <v>0.10955992349499377</v>
      </c>
      <c r="G1580">
        <f t="shared" si="124"/>
        <v>0.99999999999999989</v>
      </c>
      <c r="H1580" t="s">
        <v>4</v>
      </c>
    </row>
    <row r="1581" spans="1:8" x14ac:dyDescent="0.2">
      <c r="A1581">
        <v>0.75022514960288489</v>
      </c>
      <c r="B1581">
        <v>0.11460639890802039</v>
      </c>
      <c r="C1581">
        <f t="shared" si="120"/>
        <v>4.5056150496364911E-2</v>
      </c>
      <c r="D1581">
        <f t="shared" si="121"/>
        <v>4.5056150496364911E-2</v>
      </c>
      <c r="E1581">
        <f t="shared" si="122"/>
        <v>4.5056150496364911E-2</v>
      </c>
      <c r="F1581">
        <f t="shared" si="123"/>
        <v>0.13516845148909473</v>
      </c>
      <c r="G1581">
        <f t="shared" si="124"/>
        <v>1</v>
      </c>
      <c r="H1581" t="s">
        <v>4</v>
      </c>
    </row>
    <row r="1582" spans="1:8" x14ac:dyDescent="0.2">
      <c r="A1582">
        <v>0.81170661689741175</v>
      </c>
      <c r="B1582">
        <v>4.6920427683927568E-2</v>
      </c>
      <c r="C1582">
        <f t="shared" si="120"/>
        <v>4.7124318472886895E-2</v>
      </c>
      <c r="D1582">
        <f t="shared" si="121"/>
        <v>4.7124318472886895E-2</v>
      </c>
      <c r="E1582">
        <f t="shared" si="122"/>
        <v>4.7124318472886895E-2</v>
      </c>
      <c r="F1582">
        <f t="shared" si="123"/>
        <v>0.14137295541866068</v>
      </c>
      <c r="G1582">
        <f t="shared" si="124"/>
        <v>1</v>
      </c>
      <c r="H1582" t="s">
        <v>4</v>
      </c>
    </row>
    <row r="1583" spans="1:8" x14ac:dyDescent="0.2">
      <c r="A1583">
        <v>0.44998491090451731</v>
      </c>
      <c r="B1583">
        <v>0.52267156322539421</v>
      </c>
      <c r="C1583">
        <f t="shared" si="120"/>
        <v>9.114508623362827E-3</v>
      </c>
      <c r="D1583">
        <f t="shared" si="121"/>
        <v>9.114508623362827E-3</v>
      </c>
      <c r="E1583">
        <f t="shared" si="122"/>
        <v>9.114508623362827E-3</v>
      </c>
      <c r="F1583">
        <f t="shared" si="123"/>
        <v>2.7343525870088481E-2</v>
      </c>
      <c r="G1583">
        <f t="shared" si="124"/>
        <v>1</v>
      </c>
      <c r="H1583" t="s">
        <v>4</v>
      </c>
    </row>
    <row r="1584" spans="1:8" x14ac:dyDescent="0.2">
      <c r="A1584">
        <v>0.310611729328792</v>
      </c>
      <c r="B1584">
        <v>0.21317282885006611</v>
      </c>
      <c r="C1584">
        <f t="shared" si="120"/>
        <v>0.15873848060704732</v>
      </c>
      <c r="D1584">
        <f t="shared" si="121"/>
        <v>0.15873848060704732</v>
      </c>
      <c r="E1584">
        <f t="shared" si="122"/>
        <v>0.15873848060704732</v>
      </c>
      <c r="F1584">
        <f t="shared" si="123"/>
        <v>0.47621544182114195</v>
      </c>
      <c r="G1584">
        <f t="shared" si="124"/>
        <v>1</v>
      </c>
      <c r="H1584" t="s">
        <v>4</v>
      </c>
    </row>
    <row r="1585" spans="1:8" x14ac:dyDescent="0.2">
      <c r="A1585">
        <v>0.44855981360702141</v>
      </c>
      <c r="B1585">
        <v>0.38262943914998732</v>
      </c>
      <c r="C1585">
        <f t="shared" si="120"/>
        <v>5.6270249080997092E-2</v>
      </c>
      <c r="D1585">
        <f t="shared" si="121"/>
        <v>5.6270249080997092E-2</v>
      </c>
      <c r="E1585">
        <f t="shared" si="122"/>
        <v>5.6270249080997092E-2</v>
      </c>
      <c r="F1585">
        <f t="shared" si="123"/>
        <v>0.16881074724299128</v>
      </c>
      <c r="G1585">
        <f t="shared" si="124"/>
        <v>1</v>
      </c>
      <c r="H1585" t="s">
        <v>4</v>
      </c>
    </row>
    <row r="1586" spans="1:8" x14ac:dyDescent="0.2">
      <c r="A1586">
        <v>0.51843879403569715</v>
      </c>
      <c r="B1586">
        <v>0.22160381906040691</v>
      </c>
      <c r="C1586">
        <f t="shared" si="120"/>
        <v>8.6652462301298638E-2</v>
      </c>
      <c r="D1586">
        <f t="shared" si="121"/>
        <v>8.6652462301298638E-2</v>
      </c>
      <c r="E1586">
        <f t="shared" si="122"/>
        <v>8.6652462301298638E-2</v>
      </c>
      <c r="F1586">
        <f t="shared" si="123"/>
        <v>0.25995738690389592</v>
      </c>
      <c r="G1586">
        <f t="shared" si="124"/>
        <v>1</v>
      </c>
      <c r="H1586" t="s">
        <v>4</v>
      </c>
    </row>
    <row r="1587" spans="1:8" x14ac:dyDescent="0.2">
      <c r="A1587">
        <v>0.58575579416042167</v>
      </c>
      <c r="B1587">
        <v>0.18315068335301751</v>
      </c>
      <c r="C1587">
        <f t="shared" si="120"/>
        <v>7.7031174162186924E-2</v>
      </c>
      <c r="D1587">
        <f t="shared" si="121"/>
        <v>7.7031174162186924E-2</v>
      </c>
      <c r="E1587">
        <f t="shared" si="122"/>
        <v>7.7031174162186924E-2</v>
      </c>
      <c r="F1587">
        <f t="shared" si="123"/>
        <v>0.23109352248656079</v>
      </c>
      <c r="G1587">
        <f t="shared" si="124"/>
        <v>1</v>
      </c>
      <c r="H1587" t="s">
        <v>4</v>
      </c>
    </row>
    <row r="1588" spans="1:8" x14ac:dyDescent="0.2">
      <c r="A1588">
        <v>0.86222124885909812</v>
      </c>
      <c r="B1588">
        <v>6.3927211127383185E-2</v>
      </c>
      <c r="C1588">
        <f t="shared" si="120"/>
        <v>2.4617180004506228E-2</v>
      </c>
      <c r="D1588">
        <f t="shared" si="121"/>
        <v>2.4617180004506228E-2</v>
      </c>
      <c r="E1588">
        <f t="shared" si="122"/>
        <v>2.4617180004506228E-2</v>
      </c>
      <c r="F1588">
        <f t="shared" si="123"/>
        <v>7.3851540013518679E-2</v>
      </c>
      <c r="G1588">
        <f t="shared" si="124"/>
        <v>0.99999999999999989</v>
      </c>
      <c r="H1588" t="s">
        <v>4</v>
      </c>
    </row>
    <row r="1589" spans="1:8" x14ac:dyDescent="0.2">
      <c r="A1589">
        <v>0.75617286543226814</v>
      </c>
      <c r="B1589">
        <v>4.9077362563630433E-2</v>
      </c>
      <c r="C1589">
        <f t="shared" si="120"/>
        <v>6.4916590668033791E-2</v>
      </c>
      <c r="D1589">
        <f t="shared" si="121"/>
        <v>6.4916590668033791E-2</v>
      </c>
      <c r="E1589">
        <f t="shared" si="122"/>
        <v>6.4916590668033791E-2</v>
      </c>
      <c r="F1589">
        <f t="shared" si="123"/>
        <v>0.19474977200410137</v>
      </c>
      <c r="G1589">
        <f t="shared" si="124"/>
        <v>1</v>
      </c>
      <c r="H1589" t="s">
        <v>4</v>
      </c>
    </row>
    <row r="1590" spans="1:8" x14ac:dyDescent="0.2">
      <c r="A1590">
        <v>0.44247367758323242</v>
      </c>
      <c r="B1590">
        <v>0.19029813085041661</v>
      </c>
      <c r="C1590">
        <f t="shared" si="120"/>
        <v>0.12240939718878367</v>
      </c>
      <c r="D1590">
        <f t="shared" si="121"/>
        <v>0.12240939718878367</v>
      </c>
      <c r="E1590">
        <f t="shared" si="122"/>
        <v>0.12240939718878367</v>
      </c>
      <c r="F1590">
        <f t="shared" si="123"/>
        <v>0.367228191566351</v>
      </c>
      <c r="G1590">
        <f t="shared" si="124"/>
        <v>0.99999999999999989</v>
      </c>
      <c r="H1590" t="s">
        <v>4</v>
      </c>
    </row>
    <row r="1591" spans="1:8" x14ac:dyDescent="0.2">
      <c r="A1591">
        <v>0.29648033438785942</v>
      </c>
      <c r="B1591">
        <v>0.28131478978820912</v>
      </c>
      <c r="C1591">
        <f t="shared" si="120"/>
        <v>0.14073495860797713</v>
      </c>
      <c r="D1591">
        <f t="shared" si="121"/>
        <v>0.14073495860797713</v>
      </c>
      <c r="E1591">
        <f t="shared" si="122"/>
        <v>0.14073495860797713</v>
      </c>
      <c r="F1591">
        <f t="shared" si="123"/>
        <v>0.4222048758239314</v>
      </c>
      <c r="G1591">
        <f t="shared" si="124"/>
        <v>1</v>
      </c>
      <c r="H1591" t="s">
        <v>4</v>
      </c>
    </row>
    <row r="1592" spans="1:8" x14ac:dyDescent="0.2">
      <c r="A1592">
        <v>0.35063318464819321</v>
      </c>
      <c r="B1592">
        <v>0.30760711194068507</v>
      </c>
      <c r="C1592">
        <f t="shared" si="120"/>
        <v>0.11391990113704058</v>
      </c>
      <c r="D1592">
        <f t="shared" si="121"/>
        <v>0.11391990113704058</v>
      </c>
      <c r="E1592">
        <f t="shared" si="122"/>
        <v>0.11391990113704058</v>
      </c>
      <c r="F1592">
        <f t="shared" si="123"/>
        <v>0.34175970341112172</v>
      </c>
      <c r="G1592">
        <f t="shared" si="124"/>
        <v>0.99999999999999989</v>
      </c>
      <c r="H1592" t="s">
        <v>4</v>
      </c>
    </row>
    <row r="1593" spans="1:8" x14ac:dyDescent="0.2">
      <c r="A1593">
        <v>0.80388142710436905</v>
      </c>
      <c r="B1593">
        <v>0.18677173872973091</v>
      </c>
      <c r="C1593">
        <f t="shared" si="120"/>
        <v>3.115611388633329E-3</v>
      </c>
      <c r="D1593">
        <f t="shared" si="121"/>
        <v>3.115611388633329E-3</v>
      </c>
      <c r="E1593">
        <f t="shared" si="122"/>
        <v>3.115611388633329E-3</v>
      </c>
      <c r="F1593">
        <f t="shared" si="123"/>
        <v>9.3468341658999865E-3</v>
      </c>
      <c r="G1593">
        <f t="shared" si="124"/>
        <v>1</v>
      </c>
      <c r="H1593" t="s">
        <v>4</v>
      </c>
    </row>
    <row r="1594" spans="1:8" x14ac:dyDescent="0.2">
      <c r="A1594">
        <v>0.5139264132601008</v>
      </c>
      <c r="B1594">
        <v>0.22364530205561739</v>
      </c>
      <c r="C1594">
        <f t="shared" si="120"/>
        <v>8.7476094894760603E-2</v>
      </c>
      <c r="D1594">
        <f t="shared" si="121"/>
        <v>8.7476094894760603E-2</v>
      </c>
      <c r="E1594">
        <f t="shared" si="122"/>
        <v>8.7476094894760603E-2</v>
      </c>
      <c r="F1594">
        <f t="shared" si="123"/>
        <v>0.26242828468428181</v>
      </c>
      <c r="G1594">
        <f t="shared" si="124"/>
        <v>1</v>
      </c>
      <c r="H1594" t="s">
        <v>4</v>
      </c>
    </row>
    <row r="1595" spans="1:8" x14ac:dyDescent="0.2">
      <c r="A1595">
        <v>0.44174448576259528</v>
      </c>
      <c r="B1595">
        <v>0.28281436789893238</v>
      </c>
      <c r="C1595">
        <f t="shared" si="120"/>
        <v>9.1813715446157421E-2</v>
      </c>
      <c r="D1595">
        <f t="shared" si="121"/>
        <v>9.1813715446157421E-2</v>
      </c>
      <c r="E1595">
        <f t="shared" si="122"/>
        <v>9.1813715446157421E-2</v>
      </c>
      <c r="F1595">
        <f t="shared" si="123"/>
        <v>0.27544114633847228</v>
      </c>
      <c r="G1595">
        <f t="shared" si="124"/>
        <v>1</v>
      </c>
      <c r="H1595" t="s">
        <v>4</v>
      </c>
    </row>
    <row r="1596" spans="1:8" x14ac:dyDescent="0.2">
      <c r="A1596">
        <v>0.33891196779474569</v>
      </c>
      <c r="B1596">
        <v>0.19926353329839591</v>
      </c>
      <c r="C1596">
        <f t="shared" si="120"/>
        <v>0.15394149963561946</v>
      </c>
      <c r="D1596">
        <f t="shared" si="121"/>
        <v>0.15394149963561946</v>
      </c>
      <c r="E1596">
        <f t="shared" si="122"/>
        <v>0.15394149963561946</v>
      </c>
      <c r="F1596">
        <f t="shared" si="123"/>
        <v>0.46182449890685839</v>
      </c>
      <c r="G1596">
        <f t="shared" si="124"/>
        <v>0.99999999999999989</v>
      </c>
      <c r="H1596" t="s">
        <v>4</v>
      </c>
    </row>
    <row r="1597" spans="1:8" x14ac:dyDescent="0.2">
      <c r="A1597">
        <v>0.87236408325806958</v>
      </c>
      <c r="B1597">
        <v>3.0450957124008509E-2</v>
      </c>
      <c r="C1597">
        <f t="shared" si="120"/>
        <v>3.2394986539307315E-2</v>
      </c>
      <c r="D1597">
        <f t="shared" si="121"/>
        <v>3.2394986539307315E-2</v>
      </c>
      <c r="E1597">
        <f t="shared" si="122"/>
        <v>3.2394986539307315E-2</v>
      </c>
      <c r="F1597">
        <f t="shared" si="123"/>
        <v>9.7184959617921951E-2</v>
      </c>
      <c r="G1597">
        <f t="shared" si="124"/>
        <v>0.99999999999999989</v>
      </c>
      <c r="H1597" t="s">
        <v>4</v>
      </c>
    </row>
    <row r="1598" spans="1:8" x14ac:dyDescent="0.2">
      <c r="A1598">
        <v>0.64728904335132886</v>
      </c>
      <c r="B1598">
        <v>8.3893687842307468E-2</v>
      </c>
      <c r="C1598">
        <f t="shared" si="120"/>
        <v>8.9605756268787903E-2</v>
      </c>
      <c r="D1598">
        <f t="shared" si="121"/>
        <v>8.9605756268787903E-2</v>
      </c>
      <c r="E1598">
        <f t="shared" si="122"/>
        <v>8.9605756268787903E-2</v>
      </c>
      <c r="F1598">
        <f t="shared" si="123"/>
        <v>0.2688172688063637</v>
      </c>
      <c r="G1598">
        <f t="shared" si="124"/>
        <v>0.99999999999999989</v>
      </c>
      <c r="H1598" t="s">
        <v>4</v>
      </c>
    </row>
    <row r="1599" spans="1:8" x14ac:dyDescent="0.2">
      <c r="A1599">
        <v>0.54062754714245853</v>
      </c>
      <c r="B1599">
        <v>0.23182807426769811</v>
      </c>
      <c r="C1599">
        <f t="shared" si="120"/>
        <v>7.5848126196614449E-2</v>
      </c>
      <c r="D1599">
        <f t="shared" si="121"/>
        <v>7.5848126196614449E-2</v>
      </c>
      <c r="E1599">
        <f t="shared" si="122"/>
        <v>7.5848126196614449E-2</v>
      </c>
      <c r="F1599">
        <f t="shared" si="123"/>
        <v>0.22754437858984333</v>
      </c>
      <c r="G1599">
        <f t="shared" si="124"/>
        <v>0.99999999999999989</v>
      </c>
      <c r="H1599" t="s">
        <v>4</v>
      </c>
    </row>
    <row r="1600" spans="1:8" x14ac:dyDescent="0.2">
      <c r="A1600">
        <v>0.49328830751930802</v>
      </c>
      <c r="B1600">
        <v>0.27819730526040531</v>
      </c>
      <c r="C1600">
        <f t="shared" si="120"/>
        <v>7.6171462406762203E-2</v>
      </c>
      <c r="D1600">
        <f t="shared" si="121"/>
        <v>7.6171462406762203E-2</v>
      </c>
      <c r="E1600">
        <f t="shared" si="122"/>
        <v>7.6171462406762203E-2</v>
      </c>
      <c r="F1600">
        <f t="shared" si="123"/>
        <v>0.22851438722028661</v>
      </c>
      <c r="G1600">
        <f t="shared" si="124"/>
        <v>1</v>
      </c>
      <c r="H1600" t="s">
        <v>4</v>
      </c>
    </row>
    <row r="1601" spans="1:8" x14ac:dyDescent="0.2">
      <c r="A1601">
        <v>0.41773465250771352</v>
      </c>
      <c r="B1601">
        <v>0.12178016069728589</v>
      </c>
      <c r="C1601">
        <f t="shared" si="120"/>
        <v>0.1534950622650002</v>
      </c>
      <c r="D1601">
        <f t="shared" si="121"/>
        <v>0.1534950622650002</v>
      </c>
      <c r="E1601">
        <f t="shared" si="122"/>
        <v>0.1534950622650002</v>
      </c>
      <c r="F1601">
        <f t="shared" si="123"/>
        <v>0.46048518679500061</v>
      </c>
      <c r="G1601">
        <f t="shared" si="124"/>
        <v>1</v>
      </c>
      <c r="H1601" t="s">
        <v>4</v>
      </c>
    </row>
    <row r="1602" spans="1:8" x14ac:dyDescent="0.2">
      <c r="A1602">
        <v>0.6226663418893299</v>
      </c>
      <c r="B1602">
        <v>0.1406774699603367</v>
      </c>
      <c r="C1602">
        <f t="shared" si="120"/>
        <v>7.8885396050111134E-2</v>
      </c>
      <c r="D1602">
        <f t="shared" si="121"/>
        <v>7.8885396050111134E-2</v>
      </c>
      <c r="E1602">
        <f t="shared" si="122"/>
        <v>7.8885396050111134E-2</v>
      </c>
      <c r="F1602">
        <f t="shared" si="123"/>
        <v>0.2366561881503334</v>
      </c>
      <c r="G1602">
        <f t="shared" si="124"/>
        <v>1</v>
      </c>
      <c r="H1602" t="s">
        <v>4</v>
      </c>
    </row>
    <row r="1603" spans="1:8" x14ac:dyDescent="0.2">
      <c r="A1603">
        <v>0.22849815112225669</v>
      </c>
      <c r="B1603">
        <v>0.20667523986027589</v>
      </c>
      <c r="C1603">
        <f t="shared" ref="C1603:C1666" si="125">(1-(SUM(A1603,B1603)))/3</f>
        <v>0.18827553633915581</v>
      </c>
      <c r="D1603">
        <f t="shared" ref="D1603:D1666" si="126">(1-(SUM(A1603,B1603)))/3</f>
        <v>0.18827553633915581</v>
      </c>
      <c r="E1603">
        <f t="shared" ref="E1603:E1666" si="127">(1-(SUM(A1603,B1603)))/3</f>
        <v>0.18827553633915581</v>
      </c>
      <c r="F1603">
        <f t="shared" ref="F1603:F1666" si="128">SUM(C1603,D1603,E1603)</f>
        <v>0.5648266090174674</v>
      </c>
      <c r="G1603">
        <f t="shared" ref="G1603:G1666" si="129">SUM(A1603:E1603)</f>
        <v>1</v>
      </c>
      <c r="H1603" t="s">
        <v>4</v>
      </c>
    </row>
    <row r="1604" spans="1:8" x14ac:dyDescent="0.2">
      <c r="A1604">
        <v>0.1988257847958442</v>
      </c>
      <c r="B1604">
        <v>0.37180279724611909</v>
      </c>
      <c r="C1604">
        <f t="shared" si="125"/>
        <v>0.14312380598601224</v>
      </c>
      <c r="D1604">
        <f t="shared" si="126"/>
        <v>0.14312380598601224</v>
      </c>
      <c r="E1604">
        <f t="shared" si="127"/>
        <v>0.14312380598601224</v>
      </c>
      <c r="F1604">
        <f t="shared" si="128"/>
        <v>0.42937141795803668</v>
      </c>
      <c r="G1604">
        <f t="shared" si="129"/>
        <v>1</v>
      </c>
      <c r="H1604" t="s">
        <v>4</v>
      </c>
    </row>
    <row r="1605" spans="1:8" x14ac:dyDescent="0.2">
      <c r="A1605">
        <v>0.69001034782302761</v>
      </c>
      <c r="B1605">
        <v>0.1123941560976932</v>
      </c>
      <c r="C1605">
        <f t="shared" si="125"/>
        <v>6.5865165359759725E-2</v>
      </c>
      <c r="D1605">
        <f t="shared" si="126"/>
        <v>6.5865165359759725E-2</v>
      </c>
      <c r="E1605">
        <f t="shared" si="127"/>
        <v>6.5865165359759725E-2</v>
      </c>
      <c r="F1605">
        <f t="shared" si="128"/>
        <v>0.19759549607927918</v>
      </c>
      <c r="G1605">
        <f t="shared" si="129"/>
        <v>1</v>
      </c>
      <c r="H1605" t="s">
        <v>4</v>
      </c>
    </row>
    <row r="1606" spans="1:8" x14ac:dyDescent="0.2">
      <c r="A1606">
        <v>0.55214692585391678</v>
      </c>
      <c r="B1606">
        <v>6.2740492935768638E-2</v>
      </c>
      <c r="C1606">
        <f t="shared" si="125"/>
        <v>0.12837086040343818</v>
      </c>
      <c r="D1606">
        <f t="shared" si="126"/>
        <v>0.12837086040343818</v>
      </c>
      <c r="E1606">
        <f t="shared" si="127"/>
        <v>0.12837086040343818</v>
      </c>
      <c r="F1606">
        <f t="shared" si="128"/>
        <v>0.38511258121031455</v>
      </c>
      <c r="G1606">
        <f t="shared" si="129"/>
        <v>0.99999999999999989</v>
      </c>
      <c r="H1606" t="s">
        <v>4</v>
      </c>
    </row>
    <row r="1607" spans="1:8" x14ac:dyDescent="0.2">
      <c r="A1607">
        <v>0.44885925493321088</v>
      </c>
      <c r="B1607">
        <v>6.4097657921965229E-2</v>
      </c>
      <c r="C1607">
        <f t="shared" si="125"/>
        <v>0.16234769571494131</v>
      </c>
      <c r="D1607">
        <f t="shared" si="126"/>
        <v>0.16234769571494131</v>
      </c>
      <c r="E1607">
        <f t="shared" si="127"/>
        <v>0.16234769571494131</v>
      </c>
      <c r="F1607">
        <f t="shared" si="128"/>
        <v>0.48704308714482392</v>
      </c>
      <c r="G1607">
        <f t="shared" si="129"/>
        <v>1</v>
      </c>
      <c r="H1607" t="s">
        <v>4</v>
      </c>
    </row>
    <row r="1608" spans="1:8" x14ac:dyDescent="0.2">
      <c r="A1608">
        <v>0.41530608402053709</v>
      </c>
      <c r="B1608">
        <v>0.32282710677133652</v>
      </c>
      <c r="C1608">
        <f t="shared" si="125"/>
        <v>8.7288936402708808E-2</v>
      </c>
      <c r="D1608">
        <f t="shared" si="126"/>
        <v>8.7288936402708808E-2</v>
      </c>
      <c r="E1608">
        <f t="shared" si="127"/>
        <v>8.7288936402708808E-2</v>
      </c>
      <c r="F1608">
        <f t="shared" si="128"/>
        <v>0.26186680920812644</v>
      </c>
      <c r="G1608">
        <f t="shared" si="129"/>
        <v>1</v>
      </c>
      <c r="H1608" t="s">
        <v>4</v>
      </c>
    </row>
    <row r="1609" spans="1:8" x14ac:dyDescent="0.2">
      <c r="A1609">
        <v>0.53283680132015943</v>
      </c>
      <c r="B1609">
        <v>0.13342947353813139</v>
      </c>
      <c r="C1609">
        <f t="shared" si="125"/>
        <v>0.11124457504723639</v>
      </c>
      <c r="D1609">
        <f t="shared" si="126"/>
        <v>0.11124457504723639</v>
      </c>
      <c r="E1609">
        <f t="shared" si="127"/>
        <v>0.11124457504723639</v>
      </c>
      <c r="F1609">
        <f t="shared" si="128"/>
        <v>0.33373372514170918</v>
      </c>
      <c r="G1609">
        <f t="shared" si="129"/>
        <v>1</v>
      </c>
      <c r="H1609" t="s">
        <v>4</v>
      </c>
    </row>
    <row r="1610" spans="1:8" x14ac:dyDescent="0.2">
      <c r="A1610">
        <v>0.25930325867471349</v>
      </c>
      <c r="B1610">
        <v>0.19340190912743421</v>
      </c>
      <c r="C1610">
        <f t="shared" si="125"/>
        <v>0.18243161073261746</v>
      </c>
      <c r="D1610">
        <f t="shared" si="126"/>
        <v>0.18243161073261746</v>
      </c>
      <c r="E1610">
        <f t="shared" si="127"/>
        <v>0.18243161073261746</v>
      </c>
      <c r="F1610">
        <f t="shared" si="128"/>
        <v>0.54729483219785235</v>
      </c>
      <c r="G1610">
        <f t="shared" si="129"/>
        <v>1</v>
      </c>
      <c r="H1610" t="s">
        <v>4</v>
      </c>
    </row>
    <row r="1611" spans="1:8" x14ac:dyDescent="0.2">
      <c r="A1611">
        <v>0.52049639030504824</v>
      </c>
      <c r="B1611">
        <v>0.22567863326718701</v>
      </c>
      <c r="C1611">
        <f t="shared" si="125"/>
        <v>8.4608325475921564E-2</v>
      </c>
      <c r="D1611">
        <f t="shared" si="126"/>
        <v>8.4608325475921564E-2</v>
      </c>
      <c r="E1611">
        <f t="shared" si="127"/>
        <v>8.4608325475921564E-2</v>
      </c>
      <c r="F1611">
        <f t="shared" si="128"/>
        <v>0.25382497642776469</v>
      </c>
      <c r="G1611">
        <f t="shared" si="129"/>
        <v>1</v>
      </c>
      <c r="H1611" t="s">
        <v>4</v>
      </c>
    </row>
    <row r="1612" spans="1:8" x14ac:dyDescent="0.2">
      <c r="A1612">
        <v>0.41821170717382927</v>
      </c>
      <c r="B1612">
        <v>0.39651595939966972</v>
      </c>
      <c r="C1612">
        <f t="shared" si="125"/>
        <v>6.1757444475500321E-2</v>
      </c>
      <c r="D1612">
        <f t="shared" si="126"/>
        <v>6.1757444475500321E-2</v>
      </c>
      <c r="E1612">
        <f t="shared" si="127"/>
        <v>6.1757444475500321E-2</v>
      </c>
      <c r="F1612">
        <f t="shared" si="128"/>
        <v>0.18527233342650096</v>
      </c>
      <c r="G1612">
        <f t="shared" si="129"/>
        <v>1</v>
      </c>
      <c r="H1612" t="s">
        <v>4</v>
      </c>
    </row>
    <row r="1613" spans="1:8" x14ac:dyDescent="0.2">
      <c r="A1613">
        <v>0.53731296702605036</v>
      </c>
      <c r="B1613">
        <v>5.3539749202136062E-2</v>
      </c>
      <c r="C1613">
        <f t="shared" si="125"/>
        <v>0.13638242792393784</v>
      </c>
      <c r="D1613">
        <f t="shared" si="126"/>
        <v>0.13638242792393784</v>
      </c>
      <c r="E1613">
        <f t="shared" si="127"/>
        <v>0.13638242792393784</v>
      </c>
      <c r="F1613">
        <f t="shared" si="128"/>
        <v>0.40914728377181353</v>
      </c>
      <c r="G1613">
        <f t="shared" si="129"/>
        <v>1</v>
      </c>
      <c r="H1613" t="s">
        <v>4</v>
      </c>
    </row>
    <row r="1614" spans="1:8" x14ac:dyDescent="0.2">
      <c r="A1614">
        <v>0.76430584502187604</v>
      </c>
      <c r="B1614">
        <v>9.4715342794684743E-2</v>
      </c>
      <c r="C1614">
        <f t="shared" si="125"/>
        <v>4.6992937394479739E-2</v>
      </c>
      <c r="D1614">
        <f t="shared" si="126"/>
        <v>4.6992937394479739E-2</v>
      </c>
      <c r="E1614">
        <f t="shared" si="127"/>
        <v>4.6992937394479739E-2</v>
      </c>
      <c r="F1614">
        <f t="shared" si="128"/>
        <v>0.14097881218343922</v>
      </c>
      <c r="G1614">
        <f t="shared" si="129"/>
        <v>1</v>
      </c>
      <c r="H1614" t="s">
        <v>4</v>
      </c>
    </row>
    <row r="1615" spans="1:8" x14ac:dyDescent="0.2">
      <c r="A1615">
        <v>0.32435305849915841</v>
      </c>
      <c r="B1615">
        <v>0.51133909103216646</v>
      </c>
      <c r="C1615">
        <f t="shared" si="125"/>
        <v>5.4769283489558375E-2</v>
      </c>
      <c r="D1615">
        <f t="shared" si="126"/>
        <v>5.4769283489558375E-2</v>
      </c>
      <c r="E1615">
        <f t="shared" si="127"/>
        <v>5.4769283489558375E-2</v>
      </c>
      <c r="F1615">
        <f t="shared" si="128"/>
        <v>0.16430785046867513</v>
      </c>
      <c r="G1615">
        <f t="shared" si="129"/>
        <v>0.99999999999999989</v>
      </c>
      <c r="H1615" t="s">
        <v>4</v>
      </c>
    </row>
    <row r="1616" spans="1:8" x14ac:dyDescent="0.2">
      <c r="A1616">
        <v>0.46708397893290549</v>
      </c>
      <c r="B1616">
        <v>0.21374971998438549</v>
      </c>
      <c r="C1616">
        <f t="shared" si="125"/>
        <v>0.10638876702756968</v>
      </c>
      <c r="D1616">
        <f t="shared" si="126"/>
        <v>0.10638876702756968</v>
      </c>
      <c r="E1616">
        <f t="shared" si="127"/>
        <v>0.10638876702756968</v>
      </c>
      <c r="F1616">
        <f t="shared" si="128"/>
        <v>0.31916630108270905</v>
      </c>
      <c r="G1616">
        <f t="shared" si="129"/>
        <v>1</v>
      </c>
      <c r="H1616" t="s">
        <v>4</v>
      </c>
    </row>
    <row r="1617" spans="1:8" x14ac:dyDescent="0.2">
      <c r="A1617">
        <v>0.47427619182371061</v>
      </c>
      <c r="B1617">
        <v>1.311790173597205E-2</v>
      </c>
      <c r="C1617">
        <f t="shared" si="125"/>
        <v>0.17086863548010578</v>
      </c>
      <c r="D1617">
        <f t="shared" si="126"/>
        <v>0.17086863548010578</v>
      </c>
      <c r="E1617">
        <f t="shared" si="127"/>
        <v>0.17086863548010578</v>
      </c>
      <c r="F1617">
        <f t="shared" si="128"/>
        <v>0.51260590644031734</v>
      </c>
      <c r="G1617">
        <f t="shared" si="129"/>
        <v>1</v>
      </c>
      <c r="H1617" t="s">
        <v>4</v>
      </c>
    </row>
    <row r="1618" spans="1:8" x14ac:dyDescent="0.2">
      <c r="A1618">
        <v>0.75108870806709038</v>
      </c>
      <c r="B1618">
        <v>0.1248136592732338</v>
      </c>
      <c r="C1618">
        <f t="shared" si="125"/>
        <v>4.136587755322526E-2</v>
      </c>
      <c r="D1618">
        <f t="shared" si="126"/>
        <v>4.136587755322526E-2</v>
      </c>
      <c r="E1618">
        <f t="shared" si="127"/>
        <v>4.136587755322526E-2</v>
      </c>
      <c r="F1618">
        <f t="shared" si="128"/>
        <v>0.12409763265967577</v>
      </c>
      <c r="G1618">
        <f t="shared" si="129"/>
        <v>1</v>
      </c>
      <c r="H1618" t="s">
        <v>4</v>
      </c>
    </row>
    <row r="1619" spans="1:8" x14ac:dyDescent="0.2">
      <c r="A1619">
        <v>0.69940265084969833</v>
      </c>
      <c r="B1619">
        <v>2.3260291282993992E-3</v>
      </c>
      <c r="C1619">
        <f t="shared" si="125"/>
        <v>9.9423773340667432E-2</v>
      </c>
      <c r="D1619">
        <f t="shared" si="126"/>
        <v>9.9423773340667432E-2</v>
      </c>
      <c r="E1619">
        <f t="shared" si="127"/>
        <v>9.9423773340667432E-2</v>
      </c>
      <c r="F1619">
        <f t="shared" si="128"/>
        <v>0.2982713200220023</v>
      </c>
      <c r="G1619">
        <f t="shared" si="129"/>
        <v>1</v>
      </c>
      <c r="H1619" t="s">
        <v>4</v>
      </c>
    </row>
    <row r="1620" spans="1:8" x14ac:dyDescent="0.2">
      <c r="A1620">
        <v>4.6785890129400487E-2</v>
      </c>
      <c r="B1620">
        <v>0.48535469271162152</v>
      </c>
      <c r="C1620">
        <f t="shared" si="125"/>
        <v>0.15595313905299268</v>
      </c>
      <c r="D1620">
        <f t="shared" si="126"/>
        <v>0.15595313905299268</v>
      </c>
      <c r="E1620">
        <f t="shared" si="127"/>
        <v>0.15595313905299268</v>
      </c>
      <c r="F1620">
        <f t="shared" si="128"/>
        <v>0.46785941715897805</v>
      </c>
      <c r="G1620">
        <f t="shared" si="129"/>
        <v>1</v>
      </c>
      <c r="H1620" t="s">
        <v>4</v>
      </c>
    </row>
    <row r="1621" spans="1:8" x14ac:dyDescent="0.2">
      <c r="A1621">
        <v>0.4273655340358512</v>
      </c>
      <c r="B1621">
        <v>0.33006239355843292</v>
      </c>
      <c r="C1621">
        <f t="shared" si="125"/>
        <v>8.0857357468571964E-2</v>
      </c>
      <c r="D1621">
        <f t="shared" si="126"/>
        <v>8.0857357468571964E-2</v>
      </c>
      <c r="E1621">
        <f t="shared" si="127"/>
        <v>8.0857357468571964E-2</v>
      </c>
      <c r="F1621">
        <f t="shared" si="128"/>
        <v>0.24257207240571588</v>
      </c>
      <c r="G1621">
        <f t="shared" si="129"/>
        <v>0.99999999999999989</v>
      </c>
      <c r="H1621" t="s">
        <v>4</v>
      </c>
    </row>
    <row r="1622" spans="1:8" x14ac:dyDescent="0.2">
      <c r="A1622">
        <v>0.67531720816669771</v>
      </c>
      <c r="B1622">
        <v>0.10937632406341059</v>
      </c>
      <c r="C1622">
        <f t="shared" si="125"/>
        <v>7.1768822589963907E-2</v>
      </c>
      <c r="D1622">
        <f t="shared" si="126"/>
        <v>7.1768822589963907E-2</v>
      </c>
      <c r="E1622">
        <f t="shared" si="127"/>
        <v>7.1768822589963907E-2</v>
      </c>
      <c r="F1622">
        <f t="shared" si="128"/>
        <v>0.21530646776989171</v>
      </c>
      <c r="G1622">
        <f t="shared" si="129"/>
        <v>0.99999999999999989</v>
      </c>
      <c r="H1622" t="s">
        <v>4</v>
      </c>
    </row>
    <row r="1623" spans="1:8" x14ac:dyDescent="0.2">
      <c r="A1623">
        <v>0.26504739667497063</v>
      </c>
      <c r="B1623">
        <v>9.5927574620148115E-2</v>
      </c>
      <c r="C1623">
        <f t="shared" si="125"/>
        <v>0.2130083429016271</v>
      </c>
      <c r="D1623">
        <f t="shared" si="126"/>
        <v>0.2130083429016271</v>
      </c>
      <c r="E1623">
        <f t="shared" si="127"/>
        <v>0.2130083429016271</v>
      </c>
      <c r="F1623">
        <f t="shared" si="128"/>
        <v>0.63902502870488131</v>
      </c>
      <c r="G1623">
        <f t="shared" si="129"/>
        <v>1</v>
      </c>
      <c r="H1623" t="s">
        <v>4</v>
      </c>
    </row>
    <row r="1624" spans="1:8" x14ac:dyDescent="0.2">
      <c r="A1624">
        <v>0.51165414723344937</v>
      </c>
      <c r="B1624">
        <v>0.22623800831941729</v>
      </c>
      <c r="C1624">
        <f t="shared" si="125"/>
        <v>8.736928148237777E-2</v>
      </c>
      <c r="D1624">
        <f t="shared" si="126"/>
        <v>8.736928148237777E-2</v>
      </c>
      <c r="E1624">
        <f t="shared" si="127"/>
        <v>8.736928148237777E-2</v>
      </c>
      <c r="F1624">
        <f t="shared" si="128"/>
        <v>0.26210784444713331</v>
      </c>
      <c r="G1624">
        <f t="shared" si="129"/>
        <v>1</v>
      </c>
      <c r="H1624" t="s">
        <v>4</v>
      </c>
    </row>
    <row r="1625" spans="1:8" x14ac:dyDescent="0.2">
      <c r="A1625">
        <v>0.35810522718029691</v>
      </c>
      <c r="B1625">
        <v>0.45282555171170041</v>
      </c>
      <c r="C1625">
        <f t="shared" si="125"/>
        <v>6.3023073702667576E-2</v>
      </c>
      <c r="D1625">
        <f t="shared" si="126"/>
        <v>6.3023073702667576E-2</v>
      </c>
      <c r="E1625">
        <f t="shared" si="127"/>
        <v>6.3023073702667576E-2</v>
      </c>
      <c r="F1625">
        <f t="shared" si="128"/>
        <v>0.18906922110800273</v>
      </c>
      <c r="G1625">
        <f t="shared" si="129"/>
        <v>1</v>
      </c>
      <c r="H1625" t="s">
        <v>4</v>
      </c>
    </row>
    <row r="1626" spans="1:8" x14ac:dyDescent="0.2">
      <c r="A1626">
        <v>0.43023565563380028</v>
      </c>
      <c r="B1626">
        <v>0.17665357920413219</v>
      </c>
      <c r="C1626">
        <f t="shared" si="125"/>
        <v>0.13103692172068918</v>
      </c>
      <c r="D1626">
        <f t="shared" si="126"/>
        <v>0.13103692172068918</v>
      </c>
      <c r="E1626">
        <f t="shared" si="127"/>
        <v>0.13103692172068918</v>
      </c>
      <c r="F1626">
        <f t="shared" si="128"/>
        <v>0.39311076516206755</v>
      </c>
      <c r="G1626">
        <f t="shared" si="129"/>
        <v>0.99999999999999989</v>
      </c>
      <c r="H1626" t="s">
        <v>4</v>
      </c>
    </row>
    <row r="1627" spans="1:8" x14ac:dyDescent="0.2">
      <c r="A1627">
        <v>0.29630700210720318</v>
      </c>
      <c r="B1627">
        <v>0.28897556305150812</v>
      </c>
      <c r="C1627">
        <f t="shared" si="125"/>
        <v>0.13823914494709624</v>
      </c>
      <c r="D1627">
        <f t="shared" si="126"/>
        <v>0.13823914494709624</v>
      </c>
      <c r="E1627">
        <f t="shared" si="127"/>
        <v>0.13823914494709624</v>
      </c>
      <c r="F1627">
        <f t="shared" si="128"/>
        <v>0.41471743484128876</v>
      </c>
      <c r="G1627">
        <f t="shared" si="129"/>
        <v>0.99999999999999989</v>
      </c>
      <c r="H1627" t="s">
        <v>4</v>
      </c>
    </row>
    <row r="1628" spans="1:8" x14ac:dyDescent="0.2">
      <c r="A1628">
        <v>0.2118377334311225</v>
      </c>
      <c r="B1628">
        <v>0.22286526578876889</v>
      </c>
      <c r="C1628">
        <f t="shared" si="125"/>
        <v>0.18843233359336953</v>
      </c>
      <c r="D1628">
        <f t="shared" si="126"/>
        <v>0.18843233359336953</v>
      </c>
      <c r="E1628">
        <f t="shared" si="127"/>
        <v>0.18843233359336953</v>
      </c>
      <c r="F1628">
        <f t="shared" si="128"/>
        <v>0.56529700078010858</v>
      </c>
      <c r="G1628">
        <f t="shared" si="129"/>
        <v>1</v>
      </c>
      <c r="H1628" t="s">
        <v>4</v>
      </c>
    </row>
    <row r="1629" spans="1:8" x14ac:dyDescent="0.2">
      <c r="A1629">
        <v>0.54889638690447173</v>
      </c>
      <c r="B1629">
        <v>0.32459085787349212</v>
      </c>
      <c r="C1629">
        <f t="shared" si="125"/>
        <v>4.2170918407345402E-2</v>
      </c>
      <c r="D1629">
        <f t="shared" si="126"/>
        <v>4.2170918407345402E-2</v>
      </c>
      <c r="E1629">
        <f t="shared" si="127"/>
        <v>4.2170918407345402E-2</v>
      </c>
      <c r="F1629">
        <f t="shared" si="128"/>
        <v>0.1265127552220362</v>
      </c>
      <c r="G1629">
        <f t="shared" si="129"/>
        <v>1</v>
      </c>
      <c r="H1629" t="s">
        <v>4</v>
      </c>
    </row>
    <row r="1630" spans="1:8" x14ac:dyDescent="0.2">
      <c r="A1630">
        <v>0.49951067774603769</v>
      </c>
      <c r="B1630">
        <v>0.2608866107395284</v>
      </c>
      <c r="C1630">
        <f t="shared" si="125"/>
        <v>7.9867570504811303E-2</v>
      </c>
      <c r="D1630">
        <f t="shared" si="126"/>
        <v>7.9867570504811303E-2</v>
      </c>
      <c r="E1630">
        <f t="shared" si="127"/>
        <v>7.9867570504811303E-2</v>
      </c>
      <c r="F1630">
        <f t="shared" si="128"/>
        <v>0.23960271151443391</v>
      </c>
      <c r="G1630">
        <f t="shared" si="129"/>
        <v>1</v>
      </c>
      <c r="H1630" t="s">
        <v>4</v>
      </c>
    </row>
    <row r="1631" spans="1:8" x14ac:dyDescent="0.2">
      <c r="A1631">
        <v>0.59635045654654018</v>
      </c>
      <c r="B1631">
        <v>0.25490386983964508</v>
      </c>
      <c r="C1631">
        <f t="shared" si="125"/>
        <v>4.9581891204604912E-2</v>
      </c>
      <c r="D1631">
        <f t="shared" si="126"/>
        <v>4.9581891204604912E-2</v>
      </c>
      <c r="E1631">
        <f t="shared" si="127"/>
        <v>4.9581891204604912E-2</v>
      </c>
      <c r="F1631">
        <f t="shared" si="128"/>
        <v>0.14874567361381474</v>
      </c>
      <c r="G1631">
        <f t="shared" si="129"/>
        <v>0.99999999999999989</v>
      </c>
      <c r="H1631" t="s">
        <v>4</v>
      </c>
    </row>
    <row r="1632" spans="1:8" x14ac:dyDescent="0.2">
      <c r="A1632">
        <v>0.63065942993383051</v>
      </c>
      <c r="B1632">
        <v>0.29822431151516171</v>
      </c>
      <c r="C1632">
        <f t="shared" si="125"/>
        <v>2.3705419517002595E-2</v>
      </c>
      <c r="D1632">
        <f t="shared" si="126"/>
        <v>2.3705419517002595E-2</v>
      </c>
      <c r="E1632">
        <f t="shared" si="127"/>
        <v>2.3705419517002595E-2</v>
      </c>
      <c r="F1632">
        <f t="shared" si="128"/>
        <v>7.1116258551007783E-2</v>
      </c>
      <c r="G1632">
        <f t="shared" si="129"/>
        <v>0.99999999999999989</v>
      </c>
      <c r="H1632" t="s">
        <v>4</v>
      </c>
    </row>
    <row r="1633" spans="1:8" x14ac:dyDescent="0.2">
      <c r="A1633">
        <v>0.18996299026758889</v>
      </c>
      <c r="B1633">
        <v>0.23747158621001699</v>
      </c>
      <c r="C1633">
        <f t="shared" si="125"/>
        <v>0.19085514117413138</v>
      </c>
      <c r="D1633">
        <f t="shared" si="126"/>
        <v>0.19085514117413138</v>
      </c>
      <c r="E1633">
        <f t="shared" si="127"/>
        <v>0.19085514117413138</v>
      </c>
      <c r="F1633">
        <f t="shared" si="128"/>
        <v>0.57256542352239415</v>
      </c>
      <c r="G1633">
        <f t="shared" si="129"/>
        <v>1</v>
      </c>
      <c r="H1633" t="s">
        <v>4</v>
      </c>
    </row>
    <row r="1634" spans="1:8" x14ac:dyDescent="0.2">
      <c r="A1634">
        <v>0.44476897123255482</v>
      </c>
      <c r="B1634">
        <v>0.2872768686758061</v>
      </c>
      <c r="C1634">
        <f t="shared" si="125"/>
        <v>8.9318053363879699E-2</v>
      </c>
      <c r="D1634">
        <f t="shared" si="126"/>
        <v>8.9318053363879699E-2</v>
      </c>
      <c r="E1634">
        <f t="shared" si="127"/>
        <v>8.9318053363879699E-2</v>
      </c>
      <c r="F1634">
        <f t="shared" si="128"/>
        <v>0.26795416009163908</v>
      </c>
      <c r="G1634">
        <f t="shared" si="129"/>
        <v>0.99999999999999989</v>
      </c>
      <c r="H1634" t="s">
        <v>4</v>
      </c>
    </row>
    <row r="1635" spans="1:8" x14ac:dyDescent="0.2">
      <c r="A1635">
        <v>0.69325292942084094</v>
      </c>
      <c r="B1635">
        <v>0.1227190125732035</v>
      </c>
      <c r="C1635">
        <f t="shared" si="125"/>
        <v>6.134268600198519E-2</v>
      </c>
      <c r="D1635">
        <f t="shared" si="126"/>
        <v>6.134268600198519E-2</v>
      </c>
      <c r="E1635">
        <f t="shared" si="127"/>
        <v>6.134268600198519E-2</v>
      </c>
      <c r="F1635">
        <f t="shared" si="128"/>
        <v>0.18402805800595556</v>
      </c>
      <c r="G1635">
        <f t="shared" si="129"/>
        <v>1</v>
      </c>
      <c r="H1635" t="s">
        <v>4</v>
      </c>
    </row>
    <row r="1636" spans="1:8" x14ac:dyDescent="0.2">
      <c r="A1636">
        <v>0.52116223240320103</v>
      </c>
      <c r="B1636">
        <v>8.961579534619446E-2</v>
      </c>
      <c r="C1636">
        <f t="shared" si="125"/>
        <v>0.12974065741686816</v>
      </c>
      <c r="D1636">
        <f t="shared" si="126"/>
        <v>0.12974065741686816</v>
      </c>
      <c r="E1636">
        <f t="shared" si="127"/>
        <v>0.12974065741686816</v>
      </c>
      <c r="F1636">
        <f t="shared" si="128"/>
        <v>0.38922197225060451</v>
      </c>
      <c r="G1636">
        <f t="shared" si="129"/>
        <v>0.99999999999999989</v>
      </c>
      <c r="H1636" t="s">
        <v>4</v>
      </c>
    </row>
    <row r="1637" spans="1:8" x14ac:dyDescent="0.2">
      <c r="A1637">
        <v>0.39102742378236521</v>
      </c>
      <c r="B1637">
        <v>0.37455443921836068</v>
      </c>
      <c r="C1637">
        <f t="shared" si="125"/>
        <v>7.813937899975805E-2</v>
      </c>
      <c r="D1637">
        <f t="shared" si="126"/>
        <v>7.813937899975805E-2</v>
      </c>
      <c r="E1637">
        <f t="shared" si="127"/>
        <v>7.813937899975805E-2</v>
      </c>
      <c r="F1637">
        <f t="shared" si="128"/>
        <v>0.23441813699927416</v>
      </c>
      <c r="G1637">
        <f t="shared" si="129"/>
        <v>1</v>
      </c>
      <c r="H1637" t="s">
        <v>4</v>
      </c>
    </row>
    <row r="1638" spans="1:8" x14ac:dyDescent="0.2">
      <c r="A1638">
        <v>0.43641072779896251</v>
      </c>
      <c r="B1638">
        <v>0.28898927555344639</v>
      </c>
      <c r="C1638">
        <f t="shared" si="125"/>
        <v>9.1533332215863725E-2</v>
      </c>
      <c r="D1638">
        <f t="shared" si="126"/>
        <v>9.1533332215863725E-2</v>
      </c>
      <c r="E1638">
        <f t="shared" si="127"/>
        <v>9.1533332215863725E-2</v>
      </c>
      <c r="F1638">
        <f t="shared" si="128"/>
        <v>0.27459999664759116</v>
      </c>
      <c r="G1638">
        <f t="shared" si="129"/>
        <v>0.99999999999999989</v>
      </c>
      <c r="H1638" t="s">
        <v>4</v>
      </c>
    </row>
    <row r="1639" spans="1:8" x14ac:dyDescent="0.2">
      <c r="A1639">
        <v>0.44811548514219429</v>
      </c>
      <c r="B1639">
        <v>0.3131563849000622</v>
      </c>
      <c r="C1639">
        <f t="shared" si="125"/>
        <v>7.9576043319247836E-2</v>
      </c>
      <c r="D1639">
        <f t="shared" si="126"/>
        <v>7.9576043319247836E-2</v>
      </c>
      <c r="E1639">
        <f t="shared" si="127"/>
        <v>7.9576043319247836E-2</v>
      </c>
      <c r="F1639">
        <f t="shared" si="128"/>
        <v>0.23872812995774351</v>
      </c>
      <c r="G1639">
        <f t="shared" si="129"/>
        <v>1</v>
      </c>
      <c r="H1639" t="s">
        <v>4</v>
      </c>
    </row>
    <row r="1640" spans="1:8" x14ac:dyDescent="0.2">
      <c r="A1640">
        <v>0.4645133299834574</v>
      </c>
      <c r="B1640">
        <v>0.35308305519145278</v>
      </c>
      <c r="C1640">
        <f t="shared" si="125"/>
        <v>6.0801204941696607E-2</v>
      </c>
      <c r="D1640">
        <f t="shared" si="126"/>
        <v>6.0801204941696607E-2</v>
      </c>
      <c r="E1640">
        <f t="shared" si="127"/>
        <v>6.0801204941696607E-2</v>
      </c>
      <c r="F1640">
        <f t="shared" si="128"/>
        <v>0.18240361482508982</v>
      </c>
      <c r="G1640">
        <f t="shared" si="129"/>
        <v>1</v>
      </c>
      <c r="H1640" t="s">
        <v>4</v>
      </c>
    </row>
    <row r="1641" spans="1:8" x14ac:dyDescent="0.2">
      <c r="A1641">
        <v>0.26429684579660551</v>
      </c>
      <c r="B1641">
        <v>0.38773685812495751</v>
      </c>
      <c r="C1641">
        <f t="shared" si="125"/>
        <v>0.115988765359479</v>
      </c>
      <c r="D1641">
        <f t="shared" si="126"/>
        <v>0.115988765359479</v>
      </c>
      <c r="E1641">
        <f t="shared" si="127"/>
        <v>0.115988765359479</v>
      </c>
      <c r="F1641">
        <f t="shared" si="128"/>
        <v>0.34796629607843699</v>
      </c>
      <c r="G1641">
        <f t="shared" si="129"/>
        <v>1</v>
      </c>
      <c r="H1641" t="s">
        <v>4</v>
      </c>
    </row>
    <row r="1642" spans="1:8" x14ac:dyDescent="0.2">
      <c r="A1642">
        <v>0.50124225639745446</v>
      </c>
      <c r="B1642">
        <v>0.24350790222451729</v>
      </c>
      <c r="C1642">
        <f t="shared" si="125"/>
        <v>8.5083280459342728E-2</v>
      </c>
      <c r="D1642">
        <f t="shared" si="126"/>
        <v>8.5083280459342728E-2</v>
      </c>
      <c r="E1642">
        <f t="shared" si="127"/>
        <v>8.5083280459342728E-2</v>
      </c>
      <c r="F1642">
        <f t="shared" si="128"/>
        <v>0.2552498413780282</v>
      </c>
      <c r="G1642">
        <f t="shared" si="129"/>
        <v>1</v>
      </c>
      <c r="H1642" t="s">
        <v>4</v>
      </c>
    </row>
    <row r="1643" spans="1:8" x14ac:dyDescent="0.2">
      <c r="A1643">
        <v>0.6588329675446507</v>
      </c>
      <c r="B1643">
        <v>2.4387278600223519E-2</v>
      </c>
      <c r="C1643">
        <f t="shared" si="125"/>
        <v>0.10559325128504193</v>
      </c>
      <c r="D1643">
        <f t="shared" si="126"/>
        <v>0.10559325128504193</v>
      </c>
      <c r="E1643">
        <f t="shared" si="127"/>
        <v>0.10559325128504193</v>
      </c>
      <c r="F1643">
        <f t="shared" si="128"/>
        <v>0.3167797538551258</v>
      </c>
      <c r="G1643">
        <f t="shared" si="129"/>
        <v>1</v>
      </c>
      <c r="H1643" t="s">
        <v>4</v>
      </c>
    </row>
    <row r="1644" spans="1:8" x14ac:dyDescent="0.2">
      <c r="A1644">
        <v>0.54058989469991714</v>
      </c>
      <c r="B1644">
        <v>0.32034157539951968</v>
      </c>
      <c r="C1644">
        <f t="shared" si="125"/>
        <v>4.6356176633521061E-2</v>
      </c>
      <c r="D1644">
        <f t="shared" si="126"/>
        <v>4.6356176633521061E-2</v>
      </c>
      <c r="E1644">
        <f t="shared" si="127"/>
        <v>4.6356176633521061E-2</v>
      </c>
      <c r="F1644">
        <f t="shared" si="128"/>
        <v>0.13906852990056318</v>
      </c>
      <c r="G1644">
        <f t="shared" si="129"/>
        <v>1</v>
      </c>
      <c r="H1644" t="s">
        <v>4</v>
      </c>
    </row>
    <row r="1645" spans="1:8" x14ac:dyDescent="0.2">
      <c r="A1645">
        <v>0.38776260343849539</v>
      </c>
      <c r="B1645">
        <v>0.21138330033798011</v>
      </c>
      <c r="C1645">
        <f t="shared" si="125"/>
        <v>0.13361803207450818</v>
      </c>
      <c r="D1645">
        <f t="shared" si="126"/>
        <v>0.13361803207450818</v>
      </c>
      <c r="E1645">
        <f t="shared" si="127"/>
        <v>0.13361803207450818</v>
      </c>
      <c r="F1645">
        <f t="shared" si="128"/>
        <v>0.40085409622352453</v>
      </c>
      <c r="G1645">
        <f t="shared" si="129"/>
        <v>1</v>
      </c>
      <c r="H1645" t="s">
        <v>4</v>
      </c>
    </row>
    <row r="1646" spans="1:8" x14ac:dyDescent="0.2">
      <c r="A1646">
        <v>0.26892217820309749</v>
      </c>
      <c r="B1646">
        <v>0.68566565719560368</v>
      </c>
      <c r="C1646">
        <f t="shared" si="125"/>
        <v>1.5137388200432941E-2</v>
      </c>
      <c r="D1646">
        <f t="shared" si="126"/>
        <v>1.5137388200432941E-2</v>
      </c>
      <c r="E1646">
        <f t="shared" si="127"/>
        <v>1.5137388200432941E-2</v>
      </c>
      <c r="F1646">
        <f t="shared" si="128"/>
        <v>4.5412164601298821E-2</v>
      </c>
      <c r="G1646">
        <f t="shared" si="129"/>
        <v>1</v>
      </c>
      <c r="H1646" t="s">
        <v>4</v>
      </c>
    </row>
    <row r="1647" spans="1:8" x14ac:dyDescent="0.2">
      <c r="A1647">
        <v>0.37214156331718129</v>
      </c>
      <c r="B1647">
        <v>0.50903254528260167</v>
      </c>
      <c r="C1647">
        <f t="shared" si="125"/>
        <v>3.9608630466739014E-2</v>
      </c>
      <c r="D1647">
        <f t="shared" si="126"/>
        <v>3.9608630466739014E-2</v>
      </c>
      <c r="E1647">
        <f t="shared" si="127"/>
        <v>3.9608630466739014E-2</v>
      </c>
      <c r="F1647">
        <f t="shared" si="128"/>
        <v>0.11882589140021704</v>
      </c>
      <c r="G1647">
        <f t="shared" si="129"/>
        <v>1</v>
      </c>
      <c r="H1647" t="s">
        <v>4</v>
      </c>
    </row>
    <row r="1648" spans="1:8" x14ac:dyDescent="0.2">
      <c r="A1648">
        <v>0.50219779293252387</v>
      </c>
      <c r="B1648">
        <v>0.48601277669110982</v>
      </c>
      <c r="C1648">
        <f t="shared" si="125"/>
        <v>3.9298101254554574E-3</v>
      </c>
      <c r="D1648">
        <f t="shared" si="126"/>
        <v>3.9298101254554574E-3</v>
      </c>
      <c r="E1648">
        <f t="shared" si="127"/>
        <v>3.9298101254554574E-3</v>
      </c>
      <c r="F1648">
        <f t="shared" si="128"/>
        <v>1.1789430376366372E-2</v>
      </c>
      <c r="G1648">
        <f t="shared" si="129"/>
        <v>1</v>
      </c>
      <c r="H1648" t="s">
        <v>4</v>
      </c>
    </row>
    <row r="1649" spans="1:8" x14ac:dyDescent="0.2">
      <c r="A1649">
        <v>0.60811918129384057</v>
      </c>
      <c r="B1649">
        <v>0.1031073402356322</v>
      </c>
      <c r="C1649">
        <f t="shared" si="125"/>
        <v>9.6257826156842419E-2</v>
      </c>
      <c r="D1649">
        <f t="shared" si="126"/>
        <v>9.6257826156842419E-2</v>
      </c>
      <c r="E1649">
        <f t="shared" si="127"/>
        <v>9.6257826156842419E-2</v>
      </c>
      <c r="F1649">
        <f t="shared" si="128"/>
        <v>0.28877347847052726</v>
      </c>
      <c r="G1649">
        <f t="shared" si="129"/>
        <v>1</v>
      </c>
      <c r="H1649" t="s">
        <v>4</v>
      </c>
    </row>
    <row r="1650" spans="1:8" x14ac:dyDescent="0.2">
      <c r="A1650">
        <v>0.51649796528802083</v>
      </c>
      <c r="B1650">
        <v>0.1224332840177184</v>
      </c>
      <c r="C1650">
        <f t="shared" si="125"/>
        <v>0.12035625023142027</v>
      </c>
      <c r="D1650">
        <f t="shared" si="126"/>
        <v>0.12035625023142027</v>
      </c>
      <c r="E1650">
        <f t="shared" si="127"/>
        <v>0.12035625023142027</v>
      </c>
      <c r="F1650">
        <f t="shared" si="128"/>
        <v>0.36106875069426081</v>
      </c>
      <c r="G1650">
        <f t="shared" si="129"/>
        <v>1</v>
      </c>
      <c r="H1650" t="s">
        <v>4</v>
      </c>
    </row>
    <row r="1651" spans="1:8" x14ac:dyDescent="0.2">
      <c r="A1651">
        <v>0.46144897956163522</v>
      </c>
      <c r="B1651">
        <v>6.5483909127692974E-2</v>
      </c>
      <c r="C1651">
        <f t="shared" si="125"/>
        <v>0.15768903710355728</v>
      </c>
      <c r="D1651">
        <f t="shared" si="126"/>
        <v>0.15768903710355728</v>
      </c>
      <c r="E1651">
        <f t="shared" si="127"/>
        <v>0.15768903710355728</v>
      </c>
      <c r="F1651">
        <f t="shared" si="128"/>
        <v>0.47306711131067181</v>
      </c>
      <c r="G1651">
        <f t="shared" si="129"/>
        <v>1</v>
      </c>
      <c r="H1651" t="s">
        <v>4</v>
      </c>
    </row>
    <row r="1652" spans="1:8" x14ac:dyDescent="0.2">
      <c r="A1652">
        <v>0.51801484207024495</v>
      </c>
      <c r="B1652">
        <v>0.27506246805799162</v>
      </c>
      <c r="C1652">
        <f t="shared" si="125"/>
        <v>6.8974229957254482E-2</v>
      </c>
      <c r="D1652">
        <f t="shared" si="126"/>
        <v>6.8974229957254482E-2</v>
      </c>
      <c r="E1652">
        <f t="shared" si="127"/>
        <v>6.8974229957254482E-2</v>
      </c>
      <c r="F1652">
        <f t="shared" si="128"/>
        <v>0.20692268987176343</v>
      </c>
      <c r="G1652">
        <f t="shared" si="129"/>
        <v>0.99999999999999989</v>
      </c>
      <c r="H1652" t="s">
        <v>4</v>
      </c>
    </row>
    <row r="1653" spans="1:8" x14ac:dyDescent="0.2">
      <c r="A1653">
        <v>0.69422140654920017</v>
      </c>
      <c r="B1653">
        <v>5.3125754837407252E-2</v>
      </c>
      <c r="C1653">
        <f t="shared" si="125"/>
        <v>8.4217612871130873E-2</v>
      </c>
      <c r="D1653">
        <f t="shared" si="126"/>
        <v>8.4217612871130873E-2</v>
      </c>
      <c r="E1653">
        <f t="shared" si="127"/>
        <v>8.4217612871130873E-2</v>
      </c>
      <c r="F1653">
        <f t="shared" si="128"/>
        <v>0.25265283861339261</v>
      </c>
      <c r="G1653">
        <f t="shared" si="129"/>
        <v>0.99999999999999989</v>
      </c>
      <c r="H1653" t="s">
        <v>4</v>
      </c>
    </row>
    <row r="1654" spans="1:8" x14ac:dyDescent="0.2">
      <c r="A1654">
        <v>0.52170783275329491</v>
      </c>
      <c r="B1654">
        <v>0.34767878085125592</v>
      </c>
      <c r="C1654">
        <f t="shared" si="125"/>
        <v>4.3537795465149721E-2</v>
      </c>
      <c r="D1654">
        <f t="shared" si="126"/>
        <v>4.3537795465149721E-2</v>
      </c>
      <c r="E1654">
        <f t="shared" si="127"/>
        <v>4.3537795465149721E-2</v>
      </c>
      <c r="F1654">
        <f t="shared" si="128"/>
        <v>0.13061338639544917</v>
      </c>
      <c r="G1654">
        <f t="shared" si="129"/>
        <v>0.99999999999999989</v>
      </c>
      <c r="H1654" t="s">
        <v>4</v>
      </c>
    </row>
    <row r="1655" spans="1:8" x14ac:dyDescent="0.2">
      <c r="A1655">
        <v>0.26450642212211839</v>
      </c>
      <c r="B1655">
        <v>0.35220747735641389</v>
      </c>
      <c r="C1655">
        <f t="shared" si="125"/>
        <v>0.1277620335071559</v>
      </c>
      <c r="D1655">
        <f t="shared" si="126"/>
        <v>0.1277620335071559</v>
      </c>
      <c r="E1655">
        <f t="shared" si="127"/>
        <v>0.1277620335071559</v>
      </c>
      <c r="F1655">
        <f t="shared" si="128"/>
        <v>0.38328610052146772</v>
      </c>
      <c r="G1655">
        <f t="shared" si="129"/>
        <v>0.99999999999999989</v>
      </c>
      <c r="H1655" t="s">
        <v>4</v>
      </c>
    </row>
    <row r="1656" spans="1:8" x14ac:dyDescent="0.2">
      <c r="A1656">
        <v>0.66309214910556824</v>
      </c>
      <c r="B1656">
        <v>0.1456706909188579</v>
      </c>
      <c r="C1656">
        <f t="shared" si="125"/>
        <v>6.3745719991857963E-2</v>
      </c>
      <c r="D1656">
        <f t="shared" si="126"/>
        <v>6.3745719991857963E-2</v>
      </c>
      <c r="E1656">
        <f t="shared" si="127"/>
        <v>6.3745719991857963E-2</v>
      </c>
      <c r="F1656">
        <f t="shared" si="128"/>
        <v>0.19123715997557389</v>
      </c>
      <c r="G1656">
        <f t="shared" si="129"/>
        <v>1</v>
      </c>
      <c r="H1656" t="s">
        <v>4</v>
      </c>
    </row>
    <row r="1657" spans="1:8" x14ac:dyDescent="0.2">
      <c r="A1657">
        <v>0.43665480283881192</v>
      </c>
      <c r="B1657">
        <v>0.20475531262216071</v>
      </c>
      <c r="C1657">
        <f t="shared" si="125"/>
        <v>0.11952996151300914</v>
      </c>
      <c r="D1657">
        <f t="shared" si="126"/>
        <v>0.11952996151300914</v>
      </c>
      <c r="E1657">
        <f t="shared" si="127"/>
        <v>0.11952996151300914</v>
      </c>
      <c r="F1657">
        <f t="shared" si="128"/>
        <v>0.3585898845390274</v>
      </c>
      <c r="G1657">
        <f t="shared" si="129"/>
        <v>0.99999999999999989</v>
      </c>
      <c r="H1657" t="s">
        <v>4</v>
      </c>
    </row>
    <row r="1658" spans="1:8" x14ac:dyDescent="0.2">
      <c r="A1658">
        <v>0.44369044660167578</v>
      </c>
      <c r="B1658">
        <v>0.26411392983950888</v>
      </c>
      <c r="C1658">
        <f t="shared" si="125"/>
        <v>9.7398541186271781E-2</v>
      </c>
      <c r="D1658">
        <f t="shared" si="126"/>
        <v>9.7398541186271781E-2</v>
      </c>
      <c r="E1658">
        <f t="shared" si="127"/>
        <v>9.7398541186271781E-2</v>
      </c>
      <c r="F1658">
        <f t="shared" si="128"/>
        <v>0.29219562355881534</v>
      </c>
      <c r="G1658">
        <f t="shared" si="129"/>
        <v>1</v>
      </c>
      <c r="H1658" t="s">
        <v>4</v>
      </c>
    </row>
    <row r="1659" spans="1:8" x14ac:dyDescent="0.2">
      <c r="A1659">
        <v>0.3056153799088332</v>
      </c>
      <c r="B1659">
        <v>9.9156997815663783E-2</v>
      </c>
      <c r="C1659">
        <f t="shared" si="125"/>
        <v>0.19840920742516768</v>
      </c>
      <c r="D1659">
        <f t="shared" si="126"/>
        <v>0.19840920742516768</v>
      </c>
      <c r="E1659">
        <f t="shared" si="127"/>
        <v>0.19840920742516768</v>
      </c>
      <c r="F1659">
        <f t="shared" si="128"/>
        <v>0.59522762227550308</v>
      </c>
      <c r="G1659">
        <f t="shared" si="129"/>
        <v>1</v>
      </c>
      <c r="H1659" t="s">
        <v>4</v>
      </c>
    </row>
    <row r="1660" spans="1:8" x14ac:dyDescent="0.2">
      <c r="A1660">
        <v>0.26988005218493621</v>
      </c>
      <c r="B1660">
        <v>0.495376819393547</v>
      </c>
      <c r="C1660">
        <f t="shared" si="125"/>
        <v>7.8247709473838925E-2</v>
      </c>
      <c r="D1660">
        <f t="shared" si="126"/>
        <v>7.8247709473838925E-2</v>
      </c>
      <c r="E1660">
        <f t="shared" si="127"/>
        <v>7.8247709473838925E-2</v>
      </c>
      <c r="F1660">
        <f t="shared" si="128"/>
        <v>0.23474312842151679</v>
      </c>
      <c r="G1660">
        <f t="shared" si="129"/>
        <v>1</v>
      </c>
      <c r="H1660" t="s">
        <v>4</v>
      </c>
    </row>
    <row r="1661" spans="1:8" x14ac:dyDescent="0.2">
      <c r="A1661">
        <v>0.45305497545563639</v>
      </c>
      <c r="B1661">
        <v>0.38355830478400921</v>
      </c>
      <c r="C1661">
        <f t="shared" si="125"/>
        <v>5.4462239920118151E-2</v>
      </c>
      <c r="D1661">
        <f t="shared" si="126"/>
        <v>5.4462239920118151E-2</v>
      </c>
      <c r="E1661">
        <f t="shared" si="127"/>
        <v>5.4462239920118151E-2</v>
      </c>
      <c r="F1661">
        <f t="shared" si="128"/>
        <v>0.16338671976035446</v>
      </c>
      <c r="G1661">
        <f t="shared" si="129"/>
        <v>0.99999999999999989</v>
      </c>
      <c r="H1661" t="s">
        <v>4</v>
      </c>
    </row>
    <row r="1662" spans="1:8" x14ac:dyDescent="0.2">
      <c r="A1662">
        <v>0.15834793095945179</v>
      </c>
      <c r="B1662">
        <v>0.77441213380230445</v>
      </c>
      <c r="C1662">
        <f t="shared" si="125"/>
        <v>2.2413311746081261E-2</v>
      </c>
      <c r="D1662">
        <f t="shared" si="126"/>
        <v>2.2413311746081261E-2</v>
      </c>
      <c r="E1662">
        <f t="shared" si="127"/>
        <v>2.2413311746081261E-2</v>
      </c>
      <c r="F1662">
        <f t="shared" si="128"/>
        <v>6.7239935238243786E-2</v>
      </c>
      <c r="G1662">
        <f t="shared" si="129"/>
        <v>1</v>
      </c>
      <c r="H1662" t="s">
        <v>4</v>
      </c>
    </row>
    <row r="1663" spans="1:8" x14ac:dyDescent="0.2">
      <c r="A1663">
        <v>0.71194527988386735</v>
      </c>
      <c r="B1663">
        <v>0.1026143394988585</v>
      </c>
      <c r="C1663">
        <f t="shared" si="125"/>
        <v>6.1813460205758064E-2</v>
      </c>
      <c r="D1663">
        <f t="shared" si="126"/>
        <v>6.1813460205758064E-2</v>
      </c>
      <c r="E1663">
        <f t="shared" si="127"/>
        <v>6.1813460205758064E-2</v>
      </c>
      <c r="F1663">
        <f t="shared" si="128"/>
        <v>0.18544038061727419</v>
      </c>
      <c r="G1663">
        <f t="shared" si="129"/>
        <v>1</v>
      </c>
      <c r="H1663" t="s">
        <v>4</v>
      </c>
    </row>
    <row r="1664" spans="1:8" x14ac:dyDescent="0.2">
      <c r="A1664">
        <v>0.48948168245245233</v>
      </c>
      <c r="B1664">
        <v>9.4673587074775509E-2</v>
      </c>
      <c r="C1664">
        <f t="shared" si="125"/>
        <v>0.13861491015759073</v>
      </c>
      <c r="D1664">
        <f t="shared" si="126"/>
        <v>0.13861491015759073</v>
      </c>
      <c r="E1664">
        <f t="shared" si="127"/>
        <v>0.13861491015759073</v>
      </c>
      <c r="F1664">
        <f t="shared" si="128"/>
        <v>0.41584473047277215</v>
      </c>
      <c r="G1664">
        <f t="shared" si="129"/>
        <v>1</v>
      </c>
      <c r="H1664" t="s">
        <v>4</v>
      </c>
    </row>
    <row r="1665" spans="1:8" x14ac:dyDescent="0.2">
      <c r="A1665">
        <v>0.48204095017290571</v>
      </c>
      <c r="B1665">
        <v>0.16818921921053109</v>
      </c>
      <c r="C1665">
        <f t="shared" si="125"/>
        <v>0.11658994353885439</v>
      </c>
      <c r="D1665">
        <f t="shared" si="126"/>
        <v>0.11658994353885439</v>
      </c>
      <c r="E1665">
        <f t="shared" si="127"/>
        <v>0.11658994353885439</v>
      </c>
      <c r="F1665">
        <f t="shared" si="128"/>
        <v>0.34976983061656319</v>
      </c>
      <c r="G1665">
        <f t="shared" si="129"/>
        <v>1</v>
      </c>
      <c r="H1665" t="s">
        <v>4</v>
      </c>
    </row>
    <row r="1666" spans="1:8" x14ac:dyDescent="0.2">
      <c r="A1666">
        <v>0.53091413482429028</v>
      </c>
      <c r="B1666">
        <v>0.38888911433955198</v>
      </c>
      <c r="C1666">
        <f t="shared" si="125"/>
        <v>2.6732250278719245E-2</v>
      </c>
      <c r="D1666">
        <f t="shared" si="126"/>
        <v>2.6732250278719245E-2</v>
      </c>
      <c r="E1666">
        <f t="shared" si="127"/>
        <v>2.6732250278719245E-2</v>
      </c>
      <c r="F1666">
        <f t="shared" si="128"/>
        <v>8.0196750836157737E-2</v>
      </c>
      <c r="G1666">
        <f t="shared" si="129"/>
        <v>1</v>
      </c>
      <c r="H1666" t="s">
        <v>4</v>
      </c>
    </row>
    <row r="1667" spans="1:8" x14ac:dyDescent="0.2">
      <c r="A1667">
        <v>0.61407570636851372</v>
      </c>
      <c r="B1667">
        <v>6.886670789977492E-2</v>
      </c>
      <c r="C1667">
        <f t="shared" ref="C1667:C1730" si="130">(1-(SUM(A1667,B1667)))/3</f>
        <v>0.10568586191057046</v>
      </c>
      <c r="D1667">
        <f t="shared" ref="D1667:D1730" si="131">(1-(SUM(A1667,B1667)))/3</f>
        <v>0.10568586191057046</v>
      </c>
      <c r="E1667">
        <f t="shared" ref="E1667:E1730" si="132">(1-(SUM(A1667,B1667)))/3</f>
        <v>0.10568586191057046</v>
      </c>
      <c r="F1667">
        <f t="shared" ref="F1667:F1730" si="133">SUM(C1667,D1667,E1667)</f>
        <v>0.31705758573171139</v>
      </c>
      <c r="G1667">
        <f t="shared" ref="G1667:G1730" si="134">SUM(A1667:E1667)</f>
        <v>1</v>
      </c>
      <c r="H1667" t="s">
        <v>4</v>
      </c>
    </row>
    <row r="1668" spans="1:8" x14ac:dyDescent="0.2">
      <c r="A1668">
        <v>0.65927499785407329</v>
      </c>
      <c r="B1668">
        <v>0.2232424742728393</v>
      </c>
      <c r="C1668">
        <f t="shared" si="130"/>
        <v>3.916084262436248E-2</v>
      </c>
      <c r="D1668">
        <f t="shared" si="131"/>
        <v>3.916084262436248E-2</v>
      </c>
      <c r="E1668">
        <f t="shared" si="132"/>
        <v>3.916084262436248E-2</v>
      </c>
      <c r="F1668">
        <f t="shared" si="133"/>
        <v>0.11748252787308744</v>
      </c>
      <c r="G1668">
        <f t="shared" si="134"/>
        <v>1</v>
      </c>
      <c r="H1668" t="s">
        <v>4</v>
      </c>
    </row>
    <row r="1669" spans="1:8" x14ac:dyDescent="0.2">
      <c r="A1669">
        <v>0.30047763803783761</v>
      </c>
      <c r="B1669">
        <v>0.29062090079014502</v>
      </c>
      <c r="C1669">
        <f t="shared" si="130"/>
        <v>0.13630048705733913</v>
      </c>
      <c r="D1669">
        <f t="shared" si="131"/>
        <v>0.13630048705733913</v>
      </c>
      <c r="E1669">
        <f t="shared" si="132"/>
        <v>0.13630048705733913</v>
      </c>
      <c r="F1669">
        <f t="shared" si="133"/>
        <v>0.40890146117201742</v>
      </c>
      <c r="G1669">
        <f t="shared" si="134"/>
        <v>0.99999999999999989</v>
      </c>
      <c r="H1669" t="s">
        <v>4</v>
      </c>
    </row>
    <row r="1670" spans="1:8" x14ac:dyDescent="0.2">
      <c r="A1670">
        <v>0.44901670023122942</v>
      </c>
      <c r="B1670">
        <v>0.49244194917209821</v>
      </c>
      <c r="C1670">
        <f t="shared" si="130"/>
        <v>1.9513783532224105E-2</v>
      </c>
      <c r="D1670">
        <f t="shared" si="131"/>
        <v>1.9513783532224105E-2</v>
      </c>
      <c r="E1670">
        <f t="shared" si="132"/>
        <v>1.9513783532224105E-2</v>
      </c>
      <c r="F1670">
        <f t="shared" si="133"/>
        <v>5.8541350596672315E-2</v>
      </c>
      <c r="G1670">
        <f t="shared" si="134"/>
        <v>1</v>
      </c>
      <c r="H1670" t="s">
        <v>4</v>
      </c>
    </row>
    <row r="1671" spans="1:8" x14ac:dyDescent="0.2">
      <c r="A1671">
        <v>0.47977672964832507</v>
      </c>
      <c r="B1671">
        <v>0.1032846437203538</v>
      </c>
      <c r="C1671">
        <f t="shared" si="130"/>
        <v>0.13897954221044037</v>
      </c>
      <c r="D1671">
        <f t="shared" si="131"/>
        <v>0.13897954221044037</v>
      </c>
      <c r="E1671">
        <f t="shared" si="132"/>
        <v>0.13897954221044037</v>
      </c>
      <c r="F1671">
        <f t="shared" si="133"/>
        <v>0.41693862663132109</v>
      </c>
      <c r="G1671">
        <f t="shared" si="134"/>
        <v>1</v>
      </c>
      <c r="H1671" t="s">
        <v>4</v>
      </c>
    </row>
    <row r="1672" spans="1:8" x14ac:dyDescent="0.2">
      <c r="A1672">
        <v>0.64973136137748844</v>
      </c>
      <c r="B1672">
        <v>9.7955008221805445E-2</v>
      </c>
      <c r="C1672">
        <f t="shared" si="130"/>
        <v>8.4104543466902035E-2</v>
      </c>
      <c r="D1672">
        <f t="shared" si="131"/>
        <v>8.4104543466902035E-2</v>
      </c>
      <c r="E1672">
        <f t="shared" si="132"/>
        <v>8.4104543466902035E-2</v>
      </c>
      <c r="F1672">
        <f t="shared" si="133"/>
        <v>0.25231363040070609</v>
      </c>
      <c r="G1672">
        <f t="shared" si="134"/>
        <v>0.99999999999999989</v>
      </c>
      <c r="H1672" t="s">
        <v>4</v>
      </c>
    </row>
    <row r="1673" spans="1:8" x14ac:dyDescent="0.2">
      <c r="A1673">
        <v>0.22761923099277129</v>
      </c>
      <c r="B1673">
        <v>4.465668890652965E-2</v>
      </c>
      <c r="C1673">
        <f t="shared" si="130"/>
        <v>0.24257469336689966</v>
      </c>
      <c r="D1673">
        <f t="shared" si="131"/>
        <v>0.24257469336689966</v>
      </c>
      <c r="E1673">
        <f t="shared" si="132"/>
        <v>0.24257469336689966</v>
      </c>
      <c r="F1673">
        <f t="shared" si="133"/>
        <v>0.727724080100699</v>
      </c>
      <c r="G1673">
        <f t="shared" si="134"/>
        <v>0.99999999999999989</v>
      </c>
      <c r="H1673" t="s">
        <v>4</v>
      </c>
    </row>
    <row r="1674" spans="1:8" x14ac:dyDescent="0.2">
      <c r="A1674">
        <v>0.51996408968777108</v>
      </c>
      <c r="B1674">
        <v>0.34934900398883639</v>
      </c>
      <c r="C1674">
        <f t="shared" si="130"/>
        <v>4.3562302107797511E-2</v>
      </c>
      <c r="D1674">
        <f t="shared" si="131"/>
        <v>4.3562302107797511E-2</v>
      </c>
      <c r="E1674">
        <f t="shared" si="132"/>
        <v>4.3562302107797511E-2</v>
      </c>
      <c r="F1674">
        <f t="shared" si="133"/>
        <v>0.13068690632339253</v>
      </c>
      <c r="G1674">
        <f t="shared" si="134"/>
        <v>1</v>
      </c>
      <c r="H1674" t="s">
        <v>4</v>
      </c>
    </row>
    <row r="1675" spans="1:8" x14ac:dyDescent="0.2">
      <c r="A1675">
        <v>0.25997726863128029</v>
      </c>
      <c r="B1675">
        <v>0.25859387388164973</v>
      </c>
      <c r="C1675">
        <f t="shared" si="130"/>
        <v>0.16047628582902332</v>
      </c>
      <c r="D1675">
        <f t="shared" si="131"/>
        <v>0.16047628582902332</v>
      </c>
      <c r="E1675">
        <f t="shared" si="132"/>
        <v>0.16047628582902332</v>
      </c>
      <c r="F1675">
        <f t="shared" si="133"/>
        <v>0.48142885748706998</v>
      </c>
      <c r="G1675">
        <f t="shared" si="134"/>
        <v>0.99999999999999989</v>
      </c>
      <c r="H1675" t="s">
        <v>4</v>
      </c>
    </row>
    <row r="1676" spans="1:8" x14ac:dyDescent="0.2">
      <c r="A1676">
        <v>0.53274911548275539</v>
      </c>
      <c r="B1676">
        <v>0.27542331679302651</v>
      </c>
      <c r="C1676">
        <f t="shared" si="130"/>
        <v>6.3942522574739355E-2</v>
      </c>
      <c r="D1676">
        <f t="shared" si="131"/>
        <v>6.3942522574739355E-2</v>
      </c>
      <c r="E1676">
        <f t="shared" si="132"/>
        <v>6.3942522574739355E-2</v>
      </c>
      <c r="F1676">
        <f t="shared" si="133"/>
        <v>0.19182756772421805</v>
      </c>
      <c r="G1676">
        <f t="shared" si="134"/>
        <v>0.99999999999999989</v>
      </c>
      <c r="H1676" t="s">
        <v>4</v>
      </c>
    </row>
    <row r="1677" spans="1:8" x14ac:dyDescent="0.2">
      <c r="A1677">
        <v>0.45026981985994052</v>
      </c>
      <c r="B1677">
        <v>0.40474852316324011</v>
      </c>
      <c r="C1677">
        <f t="shared" si="130"/>
        <v>4.8327218992273137E-2</v>
      </c>
      <c r="D1677">
        <f t="shared" si="131"/>
        <v>4.8327218992273137E-2</v>
      </c>
      <c r="E1677">
        <f t="shared" si="132"/>
        <v>4.8327218992273137E-2</v>
      </c>
      <c r="F1677">
        <f t="shared" si="133"/>
        <v>0.14498165697681942</v>
      </c>
      <c r="G1677">
        <f t="shared" si="134"/>
        <v>0.99999999999999989</v>
      </c>
      <c r="H1677" t="s">
        <v>4</v>
      </c>
    </row>
    <row r="1678" spans="1:8" x14ac:dyDescent="0.2">
      <c r="A1678">
        <v>0.45694895945826031</v>
      </c>
      <c r="B1678">
        <v>0.2009603253435096</v>
      </c>
      <c r="C1678">
        <f t="shared" si="130"/>
        <v>0.11403023839941002</v>
      </c>
      <c r="D1678">
        <f t="shared" si="131"/>
        <v>0.11403023839941002</v>
      </c>
      <c r="E1678">
        <f t="shared" si="132"/>
        <v>0.11403023839941002</v>
      </c>
      <c r="F1678">
        <f t="shared" si="133"/>
        <v>0.34209071519823009</v>
      </c>
      <c r="G1678">
        <f t="shared" si="134"/>
        <v>1</v>
      </c>
      <c r="H1678" t="s">
        <v>4</v>
      </c>
    </row>
    <row r="1679" spans="1:8" x14ac:dyDescent="0.2">
      <c r="A1679">
        <v>0.5555498525397029</v>
      </c>
      <c r="B1679">
        <v>0.27893763914890263</v>
      </c>
      <c r="C1679">
        <f t="shared" si="130"/>
        <v>5.5170836103798138E-2</v>
      </c>
      <c r="D1679">
        <f t="shared" si="131"/>
        <v>5.5170836103798138E-2</v>
      </c>
      <c r="E1679">
        <f t="shared" si="132"/>
        <v>5.5170836103798138E-2</v>
      </c>
      <c r="F1679">
        <f t="shared" si="133"/>
        <v>0.16551250831139441</v>
      </c>
      <c r="G1679">
        <f t="shared" si="134"/>
        <v>1</v>
      </c>
      <c r="H1679" t="s">
        <v>4</v>
      </c>
    </row>
    <row r="1680" spans="1:8" x14ac:dyDescent="0.2">
      <c r="A1680">
        <v>0.84975411706970894</v>
      </c>
      <c r="B1680">
        <v>5.8053237999389981E-2</v>
      </c>
      <c r="C1680">
        <f t="shared" si="130"/>
        <v>3.073088164363369E-2</v>
      </c>
      <c r="D1680">
        <f t="shared" si="131"/>
        <v>3.073088164363369E-2</v>
      </c>
      <c r="E1680">
        <f t="shared" si="132"/>
        <v>3.073088164363369E-2</v>
      </c>
      <c r="F1680">
        <f t="shared" si="133"/>
        <v>9.2192644930901069E-2</v>
      </c>
      <c r="G1680">
        <f t="shared" si="134"/>
        <v>1</v>
      </c>
      <c r="H1680" t="s">
        <v>4</v>
      </c>
    </row>
    <row r="1681" spans="1:8" x14ac:dyDescent="0.2">
      <c r="A1681">
        <v>0.47063139812407129</v>
      </c>
      <c r="B1681">
        <v>0.39433347021306059</v>
      </c>
      <c r="C1681">
        <f t="shared" si="130"/>
        <v>4.5011710554289396E-2</v>
      </c>
      <c r="D1681">
        <f t="shared" si="131"/>
        <v>4.5011710554289396E-2</v>
      </c>
      <c r="E1681">
        <f t="shared" si="132"/>
        <v>4.5011710554289396E-2</v>
      </c>
      <c r="F1681">
        <f t="shared" si="133"/>
        <v>0.13503513166286818</v>
      </c>
      <c r="G1681">
        <f t="shared" si="134"/>
        <v>1</v>
      </c>
      <c r="H1681" t="s">
        <v>4</v>
      </c>
    </row>
    <row r="1682" spans="1:8" x14ac:dyDescent="0.2">
      <c r="A1682">
        <v>0.22275674202534909</v>
      </c>
      <c r="B1682">
        <v>0.24403355862623199</v>
      </c>
      <c r="C1682">
        <f t="shared" si="130"/>
        <v>0.17773656644947297</v>
      </c>
      <c r="D1682">
        <f t="shared" si="131"/>
        <v>0.17773656644947297</v>
      </c>
      <c r="E1682">
        <f t="shared" si="132"/>
        <v>0.17773656644947297</v>
      </c>
      <c r="F1682">
        <f t="shared" si="133"/>
        <v>0.53320969934841889</v>
      </c>
      <c r="G1682">
        <f t="shared" si="134"/>
        <v>1</v>
      </c>
      <c r="H1682" t="s">
        <v>4</v>
      </c>
    </row>
    <row r="1683" spans="1:8" x14ac:dyDescent="0.2">
      <c r="A1683">
        <v>0.46825614965461121</v>
      </c>
      <c r="B1683">
        <v>0.15344260943756721</v>
      </c>
      <c r="C1683">
        <f t="shared" si="130"/>
        <v>0.12610041363594052</v>
      </c>
      <c r="D1683">
        <f t="shared" si="131"/>
        <v>0.12610041363594052</v>
      </c>
      <c r="E1683">
        <f t="shared" si="132"/>
        <v>0.12610041363594052</v>
      </c>
      <c r="F1683">
        <f t="shared" si="133"/>
        <v>0.37830124090782158</v>
      </c>
      <c r="G1683">
        <f t="shared" si="134"/>
        <v>0.99999999999999989</v>
      </c>
      <c r="H1683" t="s">
        <v>4</v>
      </c>
    </row>
    <row r="1684" spans="1:8" x14ac:dyDescent="0.2">
      <c r="A1684">
        <v>0.50241336512442003</v>
      </c>
      <c r="B1684">
        <v>0.1120131078886904</v>
      </c>
      <c r="C1684">
        <f t="shared" si="130"/>
        <v>0.12852450899562987</v>
      </c>
      <c r="D1684">
        <f t="shared" si="131"/>
        <v>0.12852450899562987</v>
      </c>
      <c r="E1684">
        <f t="shared" si="132"/>
        <v>0.12852450899562987</v>
      </c>
      <c r="F1684">
        <f t="shared" si="133"/>
        <v>0.38557352698688963</v>
      </c>
      <c r="G1684">
        <f t="shared" si="134"/>
        <v>0.99999999999999989</v>
      </c>
      <c r="H1684" t="s">
        <v>4</v>
      </c>
    </row>
    <row r="1685" spans="1:8" x14ac:dyDescent="0.2">
      <c r="A1685">
        <v>0.55419053795824869</v>
      </c>
      <c r="B1685">
        <v>0.24912501076717161</v>
      </c>
      <c r="C1685">
        <f t="shared" si="130"/>
        <v>6.556148375819322E-2</v>
      </c>
      <c r="D1685">
        <f t="shared" si="131"/>
        <v>6.556148375819322E-2</v>
      </c>
      <c r="E1685">
        <f t="shared" si="132"/>
        <v>6.556148375819322E-2</v>
      </c>
      <c r="F1685">
        <f t="shared" si="133"/>
        <v>0.19668445127457967</v>
      </c>
      <c r="G1685">
        <f t="shared" si="134"/>
        <v>1</v>
      </c>
      <c r="H1685" t="s">
        <v>4</v>
      </c>
    </row>
    <row r="1686" spans="1:8" x14ac:dyDescent="0.2">
      <c r="A1686">
        <v>0.42511853359933571</v>
      </c>
      <c r="B1686">
        <v>0.1872118157549493</v>
      </c>
      <c r="C1686">
        <f t="shared" si="130"/>
        <v>0.129223216881905</v>
      </c>
      <c r="D1686">
        <f t="shared" si="131"/>
        <v>0.129223216881905</v>
      </c>
      <c r="E1686">
        <f t="shared" si="132"/>
        <v>0.129223216881905</v>
      </c>
      <c r="F1686">
        <f t="shared" si="133"/>
        <v>0.38766965064571501</v>
      </c>
      <c r="G1686">
        <f t="shared" si="134"/>
        <v>0.99999999999999989</v>
      </c>
      <c r="H1686" t="s">
        <v>4</v>
      </c>
    </row>
    <row r="1687" spans="1:8" x14ac:dyDescent="0.2">
      <c r="A1687">
        <v>0.6634111500692732</v>
      </c>
      <c r="B1687">
        <v>0.31073249259577779</v>
      </c>
      <c r="C1687">
        <f t="shared" si="130"/>
        <v>8.6187857783163544E-3</v>
      </c>
      <c r="D1687">
        <f t="shared" si="131"/>
        <v>8.6187857783163544E-3</v>
      </c>
      <c r="E1687">
        <f t="shared" si="132"/>
        <v>8.6187857783163544E-3</v>
      </c>
      <c r="F1687">
        <f t="shared" si="133"/>
        <v>2.5856357334949065E-2</v>
      </c>
      <c r="G1687">
        <f t="shared" si="134"/>
        <v>0.99999999999999989</v>
      </c>
      <c r="H1687" t="s">
        <v>4</v>
      </c>
    </row>
    <row r="1688" spans="1:8" x14ac:dyDescent="0.2">
      <c r="A1688">
        <v>0.2797891924756481</v>
      </c>
      <c r="B1688">
        <v>3.4667385894794477E-2</v>
      </c>
      <c r="C1688">
        <f t="shared" si="130"/>
        <v>0.22851447387651916</v>
      </c>
      <c r="D1688">
        <f t="shared" si="131"/>
        <v>0.22851447387651916</v>
      </c>
      <c r="E1688">
        <f t="shared" si="132"/>
        <v>0.22851447387651916</v>
      </c>
      <c r="F1688">
        <f t="shared" si="133"/>
        <v>0.6855434216295575</v>
      </c>
      <c r="G1688">
        <f t="shared" si="134"/>
        <v>1</v>
      </c>
      <c r="H1688" t="s">
        <v>4</v>
      </c>
    </row>
    <row r="1689" spans="1:8" x14ac:dyDescent="0.2">
      <c r="A1689">
        <v>0.82216475680600687</v>
      </c>
      <c r="B1689">
        <v>0.16505892074027129</v>
      </c>
      <c r="C1689">
        <f t="shared" si="130"/>
        <v>4.2587741512406145E-3</v>
      </c>
      <c r="D1689">
        <f t="shared" si="131"/>
        <v>4.2587741512406145E-3</v>
      </c>
      <c r="E1689">
        <f t="shared" si="132"/>
        <v>4.2587741512406145E-3</v>
      </c>
      <c r="F1689">
        <f t="shared" si="133"/>
        <v>1.2776322453721844E-2</v>
      </c>
      <c r="G1689">
        <f t="shared" si="134"/>
        <v>1</v>
      </c>
      <c r="H1689" t="s">
        <v>4</v>
      </c>
    </row>
    <row r="1690" spans="1:8" x14ac:dyDescent="0.2">
      <c r="A1690">
        <v>0.43999508289641159</v>
      </c>
      <c r="B1690">
        <v>0.22516893939505639</v>
      </c>
      <c r="C1690">
        <f t="shared" si="130"/>
        <v>0.11161199256951067</v>
      </c>
      <c r="D1690">
        <f t="shared" si="131"/>
        <v>0.11161199256951067</v>
      </c>
      <c r="E1690">
        <f t="shared" si="132"/>
        <v>0.11161199256951067</v>
      </c>
      <c r="F1690">
        <f t="shared" si="133"/>
        <v>0.33483597770853202</v>
      </c>
      <c r="G1690">
        <f t="shared" si="134"/>
        <v>1</v>
      </c>
      <c r="H1690" t="s">
        <v>4</v>
      </c>
    </row>
    <row r="1691" spans="1:8" x14ac:dyDescent="0.2">
      <c r="A1691">
        <v>0.41169809313074018</v>
      </c>
      <c r="B1691">
        <v>0.1195661877614058</v>
      </c>
      <c r="C1691">
        <f t="shared" si="130"/>
        <v>0.15624523970261803</v>
      </c>
      <c r="D1691">
        <f t="shared" si="131"/>
        <v>0.15624523970261803</v>
      </c>
      <c r="E1691">
        <f t="shared" si="132"/>
        <v>0.15624523970261803</v>
      </c>
      <c r="F1691">
        <f t="shared" si="133"/>
        <v>0.46873571910785405</v>
      </c>
      <c r="G1691">
        <f t="shared" si="134"/>
        <v>1</v>
      </c>
      <c r="H1691" t="s">
        <v>4</v>
      </c>
    </row>
    <row r="1692" spans="1:8" x14ac:dyDescent="0.2">
      <c r="A1692">
        <v>0.1625999849197885</v>
      </c>
      <c r="B1692">
        <v>0.29432939916153239</v>
      </c>
      <c r="C1692">
        <f t="shared" si="130"/>
        <v>0.18102353863955969</v>
      </c>
      <c r="D1692">
        <f t="shared" si="131"/>
        <v>0.18102353863955969</v>
      </c>
      <c r="E1692">
        <f t="shared" si="132"/>
        <v>0.18102353863955969</v>
      </c>
      <c r="F1692">
        <f t="shared" si="133"/>
        <v>0.54307061591867911</v>
      </c>
      <c r="G1692">
        <f t="shared" si="134"/>
        <v>0.99999999999999989</v>
      </c>
      <c r="H1692" t="s">
        <v>4</v>
      </c>
    </row>
    <row r="1693" spans="1:8" x14ac:dyDescent="0.2">
      <c r="A1693">
        <v>0.79785412010231715</v>
      </c>
      <c r="B1693">
        <v>5.6577890925194579E-2</v>
      </c>
      <c r="C1693">
        <f t="shared" si="130"/>
        <v>4.8522662990829413E-2</v>
      </c>
      <c r="D1693">
        <f t="shared" si="131"/>
        <v>4.8522662990829413E-2</v>
      </c>
      <c r="E1693">
        <f t="shared" si="132"/>
        <v>4.8522662990829413E-2</v>
      </c>
      <c r="F1693">
        <f t="shared" si="133"/>
        <v>0.14556798897248824</v>
      </c>
      <c r="G1693">
        <f t="shared" si="134"/>
        <v>1</v>
      </c>
      <c r="H1693" t="s">
        <v>4</v>
      </c>
    </row>
    <row r="1694" spans="1:8" x14ac:dyDescent="0.2">
      <c r="A1694">
        <v>0.1133617602041798</v>
      </c>
      <c r="B1694">
        <v>0.31600293677087182</v>
      </c>
      <c r="C1694">
        <f t="shared" si="130"/>
        <v>0.1902117676749828</v>
      </c>
      <c r="D1694">
        <f t="shared" si="131"/>
        <v>0.1902117676749828</v>
      </c>
      <c r="E1694">
        <f t="shared" si="132"/>
        <v>0.1902117676749828</v>
      </c>
      <c r="F1694">
        <f t="shared" si="133"/>
        <v>0.57063530302494836</v>
      </c>
      <c r="G1694">
        <f t="shared" si="134"/>
        <v>1</v>
      </c>
      <c r="H1694" t="s">
        <v>4</v>
      </c>
    </row>
    <row r="1695" spans="1:8" x14ac:dyDescent="0.2">
      <c r="A1695">
        <v>0.40894113288625672</v>
      </c>
      <c r="B1695">
        <v>0.10645939421884711</v>
      </c>
      <c r="C1695">
        <f t="shared" si="130"/>
        <v>0.16153315763163204</v>
      </c>
      <c r="D1695">
        <f t="shared" si="131"/>
        <v>0.16153315763163204</v>
      </c>
      <c r="E1695">
        <f t="shared" si="132"/>
        <v>0.16153315763163204</v>
      </c>
      <c r="F1695">
        <f t="shared" si="133"/>
        <v>0.48459947289489613</v>
      </c>
      <c r="G1695">
        <f t="shared" si="134"/>
        <v>0.99999999999999989</v>
      </c>
      <c r="H1695" t="s">
        <v>4</v>
      </c>
    </row>
    <row r="1696" spans="1:8" x14ac:dyDescent="0.2">
      <c r="A1696">
        <v>0.35979005966039002</v>
      </c>
      <c r="B1696">
        <v>0.14381435965405681</v>
      </c>
      <c r="C1696">
        <f t="shared" si="130"/>
        <v>0.16546519356185105</v>
      </c>
      <c r="D1696">
        <f t="shared" si="131"/>
        <v>0.16546519356185105</v>
      </c>
      <c r="E1696">
        <f t="shared" si="132"/>
        <v>0.16546519356185105</v>
      </c>
      <c r="F1696">
        <f t="shared" si="133"/>
        <v>0.49639558068555312</v>
      </c>
      <c r="G1696">
        <f t="shared" si="134"/>
        <v>1</v>
      </c>
      <c r="H1696" t="s">
        <v>4</v>
      </c>
    </row>
    <row r="1697" spans="1:8" x14ac:dyDescent="0.2">
      <c r="A1697">
        <v>0.7857434077727411</v>
      </c>
      <c r="B1697">
        <v>0.18912978075366851</v>
      </c>
      <c r="C1697">
        <f t="shared" si="130"/>
        <v>8.3756038245301392E-3</v>
      </c>
      <c r="D1697">
        <f t="shared" si="131"/>
        <v>8.3756038245301392E-3</v>
      </c>
      <c r="E1697">
        <f t="shared" si="132"/>
        <v>8.3756038245301392E-3</v>
      </c>
      <c r="F1697">
        <f t="shared" si="133"/>
        <v>2.5126811473590416E-2</v>
      </c>
      <c r="G1697">
        <f t="shared" si="134"/>
        <v>1</v>
      </c>
      <c r="H1697" t="s">
        <v>4</v>
      </c>
    </row>
    <row r="1698" spans="1:8" x14ac:dyDescent="0.2">
      <c r="A1698">
        <v>0.67022993950326515</v>
      </c>
      <c r="B1698">
        <v>0.17024019437906271</v>
      </c>
      <c r="C1698">
        <f t="shared" si="130"/>
        <v>5.3176622039224054E-2</v>
      </c>
      <c r="D1698">
        <f t="shared" si="131"/>
        <v>5.3176622039224054E-2</v>
      </c>
      <c r="E1698">
        <f t="shared" si="132"/>
        <v>5.3176622039224054E-2</v>
      </c>
      <c r="F1698">
        <f t="shared" si="133"/>
        <v>0.15952986611767217</v>
      </c>
      <c r="G1698">
        <f t="shared" si="134"/>
        <v>0.99999999999999989</v>
      </c>
      <c r="H1698" t="s">
        <v>4</v>
      </c>
    </row>
    <row r="1699" spans="1:8" x14ac:dyDescent="0.2">
      <c r="A1699">
        <v>0.60441158870297262</v>
      </c>
      <c r="B1699">
        <v>2.8823710011339199E-2</v>
      </c>
      <c r="C1699">
        <f t="shared" si="130"/>
        <v>0.12225490042856273</v>
      </c>
      <c r="D1699">
        <f t="shared" si="131"/>
        <v>0.12225490042856273</v>
      </c>
      <c r="E1699">
        <f t="shared" si="132"/>
        <v>0.12225490042856273</v>
      </c>
      <c r="F1699">
        <f t="shared" si="133"/>
        <v>0.36676470128568817</v>
      </c>
      <c r="G1699">
        <f t="shared" si="134"/>
        <v>0.99999999999999989</v>
      </c>
      <c r="H1699" t="s">
        <v>4</v>
      </c>
    </row>
    <row r="1700" spans="1:8" x14ac:dyDescent="0.2">
      <c r="A1700">
        <v>9.6032434723196836E-2</v>
      </c>
      <c r="B1700">
        <v>0.37553043100205619</v>
      </c>
      <c r="C1700">
        <f t="shared" si="130"/>
        <v>0.17614571142491564</v>
      </c>
      <c r="D1700">
        <f t="shared" si="131"/>
        <v>0.17614571142491564</v>
      </c>
      <c r="E1700">
        <f t="shared" si="132"/>
        <v>0.17614571142491564</v>
      </c>
      <c r="F1700">
        <f t="shared" si="133"/>
        <v>0.52843713427474692</v>
      </c>
      <c r="G1700">
        <f t="shared" si="134"/>
        <v>1</v>
      </c>
      <c r="H1700" t="s">
        <v>4</v>
      </c>
    </row>
    <row r="1701" spans="1:8" x14ac:dyDescent="0.2">
      <c r="A1701">
        <v>0.74188900867095731</v>
      </c>
      <c r="B1701">
        <v>2.6826556844157891E-2</v>
      </c>
      <c r="C1701">
        <f t="shared" si="130"/>
        <v>7.7094811494961599E-2</v>
      </c>
      <c r="D1701">
        <f t="shared" si="131"/>
        <v>7.7094811494961599E-2</v>
      </c>
      <c r="E1701">
        <f t="shared" si="132"/>
        <v>7.7094811494961599E-2</v>
      </c>
      <c r="F1701">
        <f t="shared" si="133"/>
        <v>0.23128443448488478</v>
      </c>
      <c r="G1701">
        <f t="shared" si="134"/>
        <v>0.99999999999999989</v>
      </c>
      <c r="H1701" t="s">
        <v>4</v>
      </c>
    </row>
    <row r="1702" spans="1:8" x14ac:dyDescent="0.2">
      <c r="A1702">
        <v>0.28547874477152357</v>
      </c>
      <c r="B1702">
        <v>0.17712981025309821</v>
      </c>
      <c r="C1702">
        <f t="shared" si="130"/>
        <v>0.17913048165845943</v>
      </c>
      <c r="D1702">
        <f t="shared" si="131"/>
        <v>0.17913048165845943</v>
      </c>
      <c r="E1702">
        <f t="shared" si="132"/>
        <v>0.17913048165845943</v>
      </c>
      <c r="F1702">
        <f t="shared" si="133"/>
        <v>0.53739144497537827</v>
      </c>
      <c r="G1702">
        <f t="shared" si="134"/>
        <v>1</v>
      </c>
      <c r="H1702" t="s">
        <v>4</v>
      </c>
    </row>
    <row r="1703" spans="1:8" x14ac:dyDescent="0.2">
      <c r="A1703">
        <v>0.47996059469994778</v>
      </c>
      <c r="B1703">
        <v>0.17466314316658901</v>
      </c>
      <c r="C1703">
        <f t="shared" si="130"/>
        <v>0.11512542071115439</v>
      </c>
      <c r="D1703">
        <f t="shared" si="131"/>
        <v>0.11512542071115439</v>
      </c>
      <c r="E1703">
        <f t="shared" si="132"/>
        <v>0.11512542071115439</v>
      </c>
      <c r="F1703">
        <f t="shared" si="133"/>
        <v>0.34537626213346317</v>
      </c>
      <c r="G1703">
        <f t="shared" si="134"/>
        <v>1</v>
      </c>
      <c r="H1703" t="s">
        <v>4</v>
      </c>
    </row>
    <row r="1704" spans="1:8" x14ac:dyDescent="0.2">
      <c r="A1704">
        <v>0.66809133605527449</v>
      </c>
      <c r="B1704">
        <v>0.127362148734666</v>
      </c>
      <c r="C1704">
        <f t="shared" si="130"/>
        <v>6.8182171736686503E-2</v>
      </c>
      <c r="D1704">
        <f t="shared" si="131"/>
        <v>6.8182171736686503E-2</v>
      </c>
      <c r="E1704">
        <f t="shared" si="132"/>
        <v>6.8182171736686503E-2</v>
      </c>
      <c r="F1704">
        <f t="shared" si="133"/>
        <v>0.20454651521005951</v>
      </c>
      <c r="G1704">
        <f t="shared" si="134"/>
        <v>1</v>
      </c>
      <c r="H1704" t="s">
        <v>4</v>
      </c>
    </row>
    <row r="1705" spans="1:8" x14ac:dyDescent="0.2">
      <c r="A1705">
        <v>0.3928528578376741</v>
      </c>
      <c r="B1705">
        <v>0.35817144717411858</v>
      </c>
      <c r="C1705">
        <f t="shared" si="130"/>
        <v>8.2991898329402458E-2</v>
      </c>
      <c r="D1705">
        <f t="shared" si="131"/>
        <v>8.2991898329402458E-2</v>
      </c>
      <c r="E1705">
        <f t="shared" si="132"/>
        <v>8.2991898329402458E-2</v>
      </c>
      <c r="F1705">
        <f t="shared" si="133"/>
        <v>0.24897569498820737</v>
      </c>
      <c r="G1705">
        <f t="shared" si="134"/>
        <v>1</v>
      </c>
      <c r="H1705" t="s">
        <v>4</v>
      </c>
    </row>
    <row r="1706" spans="1:8" x14ac:dyDescent="0.2">
      <c r="A1706">
        <v>0.52948829560114874</v>
      </c>
      <c r="B1706">
        <v>0.34398868068573141</v>
      </c>
      <c r="C1706">
        <f t="shared" si="130"/>
        <v>4.2174341237706615E-2</v>
      </c>
      <c r="D1706">
        <f t="shared" si="131"/>
        <v>4.2174341237706615E-2</v>
      </c>
      <c r="E1706">
        <f t="shared" si="132"/>
        <v>4.2174341237706615E-2</v>
      </c>
      <c r="F1706">
        <f t="shared" si="133"/>
        <v>0.12652302371311985</v>
      </c>
      <c r="G1706">
        <f t="shared" si="134"/>
        <v>0.99999999999999989</v>
      </c>
      <c r="H1706" t="s">
        <v>4</v>
      </c>
    </row>
    <row r="1707" spans="1:8" x14ac:dyDescent="0.2">
      <c r="A1707">
        <v>0.48599478126509971</v>
      </c>
      <c r="B1707">
        <v>0.16744844409644599</v>
      </c>
      <c r="C1707">
        <f t="shared" si="130"/>
        <v>0.11551892487948479</v>
      </c>
      <c r="D1707">
        <f t="shared" si="131"/>
        <v>0.11551892487948479</v>
      </c>
      <c r="E1707">
        <f t="shared" si="132"/>
        <v>0.11551892487948479</v>
      </c>
      <c r="F1707">
        <f t="shared" si="133"/>
        <v>0.34655677463845436</v>
      </c>
      <c r="G1707">
        <f t="shared" si="134"/>
        <v>1</v>
      </c>
      <c r="H1707" t="s">
        <v>4</v>
      </c>
    </row>
    <row r="1708" spans="1:8" x14ac:dyDescent="0.2">
      <c r="A1708">
        <v>0.40794487933434631</v>
      </c>
      <c r="B1708">
        <v>0.26481997500916399</v>
      </c>
      <c r="C1708">
        <f t="shared" si="130"/>
        <v>0.10907838188549657</v>
      </c>
      <c r="D1708">
        <f t="shared" si="131"/>
        <v>0.10907838188549657</v>
      </c>
      <c r="E1708">
        <f t="shared" si="132"/>
        <v>0.10907838188549657</v>
      </c>
      <c r="F1708">
        <f t="shared" si="133"/>
        <v>0.3272351456564897</v>
      </c>
      <c r="G1708">
        <f t="shared" si="134"/>
        <v>1</v>
      </c>
      <c r="H1708" t="s">
        <v>4</v>
      </c>
    </row>
    <row r="1709" spans="1:8" x14ac:dyDescent="0.2">
      <c r="A1709">
        <v>0.28908991446842869</v>
      </c>
      <c r="B1709">
        <v>0.2985679643220619</v>
      </c>
      <c r="C1709">
        <f t="shared" si="130"/>
        <v>0.13744737373650315</v>
      </c>
      <c r="D1709">
        <f t="shared" si="131"/>
        <v>0.13744737373650315</v>
      </c>
      <c r="E1709">
        <f t="shared" si="132"/>
        <v>0.13744737373650315</v>
      </c>
      <c r="F1709">
        <f t="shared" si="133"/>
        <v>0.41234212120950942</v>
      </c>
      <c r="G1709">
        <f t="shared" si="134"/>
        <v>1</v>
      </c>
      <c r="H1709" t="s">
        <v>4</v>
      </c>
    </row>
    <row r="1710" spans="1:8" x14ac:dyDescent="0.2">
      <c r="A1710">
        <v>0.82126929392809722</v>
      </c>
      <c r="B1710">
        <v>0.1461709173003729</v>
      </c>
      <c r="C1710">
        <f t="shared" si="130"/>
        <v>1.0853262923843291E-2</v>
      </c>
      <c r="D1710">
        <f t="shared" si="131"/>
        <v>1.0853262923843291E-2</v>
      </c>
      <c r="E1710">
        <f t="shared" si="132"/>
        <v>1.0853262923843291E-2</v>
      </c>
      <c r="F1710">
        <f t="shared" si="133"/>
        <v>3.2559788771529874E-2</v>
      </c>
      <c r="G1710">
        <f t="shared" si="134"/>
        <v>0.99999999999999989</v>
      </c>
      <c r="H1710" t="s">
        <v>4</v>
      </c>
    </row>
    <row r="1711" spans="1:8" x14ac:dyDescent="0.2">
      <c r="A1711">
        <v>0.40158931001874498</v>
      </c>
      <c r="B1711">
        <v>0.1223958851472651</v>
      </c>
      <c r="C1711">
        <f t="shared" si="130"/>
        <v>0.15867160161132998</v>
      </c>
      <c r="D1711">
        <f t="shared" si="131"/>
        <v>0.15867160161132998</v>
      </c>
      <c r="E1711">
        <f t="shared" si="132"/>
        <v>0.15867160161132998</v>
      </c>
      <c r="F1711">
        <f t="shared" si="133"/>
        <v>0.47601480483398995</v>
      </c>
      <c r="G1711">
        <f t="shared" si="134"/>
        <v>1</v>
      </c>
      <c r="H1711" t="s">
        <v>4</v>
      </c>
    </row>
    <row r="1712" spans="1:8" x14ac:dyDescent="0.2">
      <c r="A1712">
        <v>0.47416960842322847</v>
      </c>
      <c r="B1712">
        <v>0.20564822164766691</v>
      </c>
      <c r="C1712">
        <f t="shared" si="130"/>
        <v>0.10672738997636821</v>
      </c>
      <c r="D1712">
        <f t="shared" si="131"/>
        <v>0.10672738997636821</v>
      </c>
      <c r="E1712">
        <f t="shared" si="132"/>
        <v>0.10672738997636821</v>
      </c>
      <c r="F1712">
        <f t="shared" si="133"/>
        <v>0.32018216992910464</v>
      </c>
      <c r="G1712">
        <f t="shared" si="134"/>
        <v>1</v>
      </c>
      <c r="H1712" t="s">
        <v>4</v>
      </c>
    </row>
    <row r="1713" spans="1:8" x14ac:dyDescent="0.2">
      <c r="A1713">
        <v>0.58003370132621668</v>
      </c>
      <c r="B1713">
        <v>0.21137993915060679</v>
      </c>
      <c r="C1713">
        <f t="shared" si="130"/>
        <v>6.9528786507725496E-2</v>
      </c>
      <c r="D1713">
        <f t="shared" si="131"/>
        <v>6.9528786507725496E-2</v>
      </c>
      <c r="E1713">
        <f t="shared" si="132"/>
        <v>6.9528786507725496E-2</v>
      </c>
      <c r="F1713">
        <f t="shared" si="133"/>
        <v>0.2085863595231765</v>
      </c>
      <c r="G1713">
        <f t="shared" si="134"/>
        <v>1</v>
      </c>
      <c r="H1713" t="s">
        <v>4</v>
      </c>
    </row>
    <row r="1714" spans="1:8" x14ac:dyDescent="0.2">
      <c r="A1714">
        <v>0.50592958303911439</v>
      </c>
      <c r="B1714">
        <v>0.36734740589905601</v>
      </c>
      <c r="C1714">
        <f t="shared" si="130"/>
        <v>4.2241003687276533E-2</v>
      </c>
      <c r="D1714">
        <f t="shared" si="131"/>
        <v>4.2241003687276533E-2</v>
      </c>
      <c r="E1714">
        <f t="shared" si="132"/>
        <v>4.2241003687276533E-2</v>
      </c>
      <c r="F1714">
        <f t="shared" si="133"/>
        <v>0.12672301106182959</v>
      </c>
      <c r="G1714">
        <f t="shared" si="134"/>
        <v>1</v>
      </c>
      <c r="H1714" t="s">
        <v>4</v>
      </c>
    </row>
    <row r="1715" spans="1:8" x14ac:dyDescent="0.2">
      <c r="A1715">
        <v>0.73769981546702179</v>
      </c>
      <c r="B1715">
        <v>9.107063693200855E-2</v>
      </c>
      <c r="C1715">
        <f t="shared" si="130"/>
        <v>5.7076515866989884E-2</v>
      </c>
      <c r="D1715">
        <f t="shared" si="131"/>
        <v>5.7076515866989884E-2</v>
      </c>
      <c r="E1715">
        <f t="shared" si="132"/>
        <v>5.7076515866989884E-2</v>
      </c>
      <c r="F1715">
        <f t="shared" si="133"/>
        <v>0.17122954760096964</v>
      </c>
      <c r="G1715">
        <f t="shared" si="134"/>
        <v>1</v>
      </c>
      <c r="H1715" t="s">
        <v>4</v>
      </c>
    </row>
    <row r="1716" spans="1:8" x14ac:dyDescent="0.2">
      <c r="A1716">
        <v>0.46776779117416623</v>
      </c>
      <c r="B1716">
        <v>3.3800846683871622E-2</v>
      </c>
      <c r="C1716">
        <f t="shared" si="130"/>
        <v>0.16614378738065405</v>
      </c>
      <c r="D1716">
        <f t="shared" si="131"/>
        <v>0.16614378738065405</v>
      </c>
      <c r="E1716">
        <f t="shared" si="132"/>
        <v>0.16614378738065405</v>
      </c>
      <c r="F1716">
        <f t="shared" si="133"/>
        <v>0.49843136214196215</v>
      </c>
      <c r="G1716">
        <f t="shared" si="134"/>
        <v>1</v>
      </c>
      <c r="H1716" t="s">
        <v>4</v>
      </c>
    </row>
    <row r="1717" spans="1:8" x14ac:dyDescent="0.2">
      <c r="A1717">
        <v>0.14775473798140629</v>
      </c>
      <c r="B1717">
        <v>0.26145228464470538</v>
      </c>
      <c r="C1717">
        <f t="shared" si="130"/>
        <v>0.19693099245796278</v>
      </c>
      <c r="D1717">
        <f t="shared" si="131"/>
        <v>0.19693099245796278</v>
      </c>
      <c r="E1717">
        <f t="shared" si="132"/>
        <v>0.19693099245796278</v>
      </c>
      <c r="F1717">
        <f t="shared" si="133"/>
        <v>0.59079297737388836</v>
      </c>
      <c r="G1717">
        <f t="shared" si="134"/>
        <v>0.99999999999999989</v>
      </c>
      <c r="H1717" t="s">
        <v>4</v>
      </c>
    </row>
    <row r="1718" spans="1:8" x14ac:dyDescent="0.2">
      <c r="A1718">
        <v>0.2338940812442355</v>
      </c>
      <c r="B1718">
        <v>0.44219621004849391</v>
      </c>
      <c r="C1718">
        <f t="shared" si="130"/>
        <v>0.10796990290242355</v>
      </c>
      <c r="D1718">
        <f t="shared" si="131"/>
        <v>0.10796990290242355</v>
      </c>
      <c r="E1718">
        <f t="shared" si="132"/>
        <v>0.10796990290242355</v>
      </c>
      <c r="F1718">
        <f t="shared" si="133"/>
        <v>0.32390970870727065</v>
      </c>
      <c r="G1718">
        <f t="shared" si="134"/>
        <v>1</v>
      </c>
      <c r="H1718" t="s">
        <v>4</v>
      </c>
    </row>
    <row r="1719" spans="1:8" x14ac:dyDescent="0.2">
      <c r="A1719">
        <v>0.64652426870677515</v>
      </c>
      <c r="B1719">
        <v>5.4109380254275599E-2</v>
      </c>
      <c r="C1719">
        <f t="shared" si="130"/>
        <v>9.9788783679649759E-2</v>
      </c>
      <c r="D1719">
        <f t="shared" si="131"/>
        <v>9.9788783679649759E-2</v>
      </c>
      <c r="E1719">
        <f t="shared" si="132"/>
        <v>9.9788783679649759E-2</v>
      </c>
      <c r="F1719">
        <f t="shared" si="133"/>
        <v>0.29936635103894926</v>
      </c>
      <c r="G1719">
        <f t="shared" si="134"/>
        <v>0.99999999999999989</v>
      </c>
      <c r="H1719" t="s">
        <v>4</v>
      </c>
    </row>
    <row r="1720" spans="1:8" x14ac:dyDescent="0.2">
      <c r="A1720">
        <v>0.26328293818407639</v>
      </c>
      <c r="B1720">
        <v>0.19797582488833609</v>
      </c>
      <c r="C1720">
        <f t="shared" si="130"/>
        <v>0.17958041230919583</v>
      </c>
      <c r="D1720">
        <f t="shared" si="131"/>
        <v>0.17958041230919583</v>
      </c>
      <c r="E1720">
        <f t="shared" si="132"/>
        <v>0.17958041230919583</v>
      </c>
      <c r="F1720">
        <f t="shared" si="133"/>
        <v>0.53874123692758746</v>
      </c>
      <c r="G1720">
        <f t="shared" si="134"/>
        <v>1</v>
      </c>
      <c r="H1720" t="s">
        <v>4</v>
      </c>
    </row>
    <row r="1721" spans="1:8" x14ac:dyDescent="0.2">
      <c r="A1721">
        <v>0.45743613406834233</v>
      </c>
      <c r="B1721">
        <v>0.1435218158778446</v>
      </c>
      <c r="C1721">
        <f t="shared" si="130"/>
        <v>0.13301401668460436</v>
      </c>
      <c r="D1721">
        <f t="shared" si="131"/>
        <v>0.13301401668460436</v>
      </c>
      <c r="E1721">
        <f t="shared" si="132"/>
        <v>0.13301401668460436</v>
      </c>
      <c r="F1721">
        <f t="shared" si="133"/>
        <v>0.3990420500538131</v>
      </c>
      <c r="G1721">
        <f t="shared" si="134"/>
        <v>0.99999999999999989</v>
      </c>
      <c r="H1721" t="s">
        <v>4</v>
      </c>
    </row>
    <row r="1722" spans="1:8" x14ac:dyDescent="0.2">
      <c r="A1722">
        <v>0.30913512450268221</v>
      </c>
      <c r="B1722">
        <v>0.34935663162927227</v>
      </c>
      <c r="C1722">
        <f t="shared" si="130"/>
        <v>0.11383608128934848</v>
      </c>
      <c r="D1722">
        <f t="shared" si="131"/>
        <v>0.11383608128934848</v>
      </c>
      <c r="E1722">
        <f t="shared" si="132"/>
        <v>0.11383608128934848</v>
      </c>
      <c r="F1722">
        <f t="shared" si="133"/>
        <v>0.34150824386804546</v>
      </c>
      <c r="G1722">
        <f t="shared" si="134"/>
        <v>1</v>
      </c>
      <c r="H1722" t="s">
        <v>4</v>
      </c>
    </row>
    <row r="1723" spans="1:8" x14ac:dyDescent="0.2">
      <c r="A1723">
        <v>0.60188792373571631</v>
      </c>
      <c r="B1723">
        <v>0.15614554407340639</v>
      </c>
      <c r="C1723">
        <f t="shared" si="130"/>
        <v>8.0655510730292423E-2</v>
      </c>
      <c r="D1723">
        <f t="shared" si="131"/>
        <v>8.0655510730292423E-2</v>
      </c>
      <c r="E1723">
        <f t="shared" si="132"/>
        <v>8.0655510730292423E-2</v>
      </c>
      <c r="F1723">
        <f t="shared" si="133"/>
        <v>0.24196653219087727</v>
      </c>
      <c r="G1723">
        <f t="shared" si="134"/>
        <v>1</v>
      </c>
      <c r="H1723" t="s">
        <v>4</v>
      </c>
    </row>
    <row r="1724" spans="1:8" x14ac:dyDescent="0.2">
      <c r="A1724">
        <v>0.37066140177483309</v>
      </c>
      <c r="B1724">
        <v>0.51685589477133398</v>
      </c>
      <c r="C1724">
        <f t="shared" si="130"/>
        <v>3.7494234484610978E-2</v>
      </c>
      <c r="D1724">
        <f t="shared" si="131"/>
        <v>3.7494234484610978E-2</v>
      </c>
      <c r="E1724">
        <f t="shared" si="132"/>
        <v>3.7494234484610978E-2</v>
      </c>
      <c r="F1724">
        <f t="shared" si="133"/>
        <v>0.11248270345383293</v>
      </c>
      <c r="G1724">
        <f t="shared" si="134"/>
        <v>1</v>
      </c>
      <c r="H1724" t="s">
        <v>4</v>
      </c>
    </row>
    <row r="1725" spans="1:8" x14ac:dyDescent="0.2">
      <c r="A1725">
        <v>0.44615790138310762</v>
      </c>
      <c r="B1725">
        <v>0.24852932017437129</v>
      </c>
      <c r="C1725">
        <f t="shared" si="130"/>
        <v>0.10177092614750705</v>
      </c>
      <c r="D1725">
        <f t="shared" si="131"/>
        <v>0.10177092614750705</v>
      </c>
      <c r="E1725">
        <f t="shared" si="132"/>
        <v>0.10177092614750705</v>
      </c>
      <c r="F1725">
        <f t="shared" si="133"/>
        <v>0.30531277844252114</v>
      </c>
      <c r="G1725">
        <f t="shared" si="134"/>
        <v>1</v>
      </c>
      <c r="H1725" t="s">
        <v>4</v>
      </c>
    </row>
    <row r="1726" spans="1:8" x14ac:dyDescent="0.2">
      <c r="A1726">
        <v>0.83706135060659781</v>
      </c>
      <c r="B1726">
        <v>0.14247117229366471</v>
      </c>
      <c r="C1726">
        <f t="shared" si="130"/>
        <v>6.8224923665791692E-3</v>
      </c>
      <c r="D1726">
        <f t="shared" si="131"/>
        <v>6.8224923665791692E-3</v>
      </c>
      <c r="E1726">
        <f t="shared" si="132"/>
        <v>6.8224923665791692E-3</v>
      </c>
      <c r="F1726">
        <f t="shared" si="133"/>
        <v>2.0467477099737508E-2</v>
      </c>
      <c r="G1726">
        <f t="shared" si="134"/>
        <v>1</v>
      </c>
      <c r="H1726" t="s">
        <v>4</v>
      </c>
    </row>
    <row r="1727" spans="1:8" x14ac:dyDescent="0.2">
      <c r="A1727">
        <v>0.16090523530463971</v>
      </c>
      <c r="B1727">
        <v>0.45861051143476222</v>
      </c>
      <c r="C1727">
        <f t="shared" si="130"/>
        <v>0.12682808442019936</v>
      </c>
      <c r="D1727">
        <f t="shared" si="131"/>
        <v>0.12682808442019936</v>
      </c>
      <c r="E1727">
        <f t="shared" si="132"/>
        <v>0.12682808442019936</v>
      </c>
      <c r="F1727">
        <f t="shared" si="133"/>
        <v>0.38048425326059809</v>
      </c>
      <c r="G1727">
        <f t="shared" si="134"/>
        <v>0.99999999999999989</v>
      </c>
      <c r="H1727" t="s">
        <v>4</v>
      </c>
    </row>
    <row r="1728" spans="1:8" x14ac:dyDescent="0.2">
      <c r="A1728">
        <v>0.20643867404082281</v>
      </c>
      <c r="B1728">
        <v>0.64925662569919274</v>
      </c>
      <c r="C1728">
        <f t="shared" si="130"/>
        <v>4.8101566753328141E-2</v>
      </c>
      <c r="D1728">
        <f t="shared" si="131"/>
        <v>4.8101566753328141E-2</v>
      </c>
      <c r="E1728">
        <f t="shared" si="132"/>
        <v>4.8101566753328141E-2</v>
      </c>
      <c r="F1728">
        <f t="shared" si="133"/>
        <v>0.14430470025998443</v>
      </c>
      <c r="G1728">
        <f t="shared" si="134"/>
        <v>0.99999999999999989</v>
      </c>
      <c r="H1728" t="s">
        <v>4</v>
      </c>
    </row>
    <row r="1729" spans="1:8" x14ac:dyDescent="0.2">
      <c r="A1729">
        <v>0.8539827022523252</v>
      </c>
      <c r="B1729">
        <v>3.6140968277986428E-2</v>
      </c>
      <c r="C1729">
        <f t="shared" si="130"/>
        <v>3.6625443156562798E-2</v>
      </c>
      <c r="D1729">
        <f t="shared" si="131"/>
        <v>3.6625443156562798E-2</v>
      </c>
      <c r="E1729">
        <f t="shared" si="132"/>
        <v>3.6625443156562798E-2</v>
      </c>
      <c r="F1729">
        <f t="shared" si="133"/>
        <v>0.10987632946968839</v>
      </c>
      <c r="G1729">
        <f t="shared" si="134"/>
        <v>1</v>
      </c>
      <c r="H1729" t="s">
        <v>4</v>
      </c>
    </row>
    <row r="1730" spans="1:8" x14ac:dyDescent="0.2">
      <c r="A1730">
        <v>0.1815200890784458</v>
      </c>
      <c r="B1730">
        <v>0.57281580344867966</v>
      </c>
      <c r="C1730">
        <f t="shared" si="130"/>
        <v>8.1888035824291494E-2</v>
      </c>
      <c r="D1730">
        <f t="shared" si="131"/>
        <v>8.1888035824291494E-2</v>
      </c>
      <c r="E1730">
        <f t="shared" si="132"/>
        <v>8.1888035824291494E-2</v>
      </c>
      <c r="F1730">
        <f t="shared" si="133"/>
        <v>0.24566410747287448</v>
      </c>
      <c r="G1730">
        <f t="shared" si="134"/>
        <v>1</v>
      </c>
      <c r="H1730" t="s">
        <v>4</v>
      </c>
    </row>
    <row r="1731" spans="1:8" x14ac:dyDescent="0.2">
      <c r="A1731">
        <v>0.56329226442626179</v>
      </c>
      <c r="B1731">
        <v>0.1211869674209079</v>
      </c>
      <c r="C1731">
        <f t="shared" ref="C1731:C1794" si="135">(1-(SUM(A1731,B1731)))/3</f>
        <v>0.10517358938427675</v>
      </c>
      <c r="D1731">
        <f t="shared" ref="D1731:D1794" si="136">(1-(SUM(A1731,B1731)))/3</f>
        <v>0.10517358938427675</v>
      </c>
      <c r="E1731">
        <f t="shared" ref="E1731:E1794" si="137">(1-(SUM(A1731,B1731)))/3</f>
        <v>0.10517358938427675</v>
      </c>
      <c r="F1731">
        <f t="shared" ref="F1731:F1794" si="138">SUM(C1731,D1731,E1731)</f>
        <v>0.31552076815283026</v>
      </c>
      <c r="G1731">
        <f t="shared" ref="G1731:G1794" si="139">SUM(A1731:E1731)</f>
        <v>1</v>
      </c>
      <c r="H1731" t="s">
        <v>4</v>
      </c>
    </row>
    <row r="1732" spans="1:8" x14ac:dyDescent="0.2">
      <c r="A1732">
        <v>0.48489446141068532</v>
      </c>
      <c r="B1732">
        <v>0.41371598777851598</v>
      </c>
      <c r="C1732">
        <f t="shared" si="135"/>
        <v>3.3796516936932898E-2</v>
      </c>
      <c r="D1732">
        <f t="shared" si="136"/>
        <v>3.3796516936932898E-2</v>
      </c>
      <c r="E1732">
        <f t="shared" si="137"/>
        <v>3.3796516936932898E-2</v>
      </c>
      <c r="F1732">
        <f t="shared" si="138"/>
        <v>0.1013895508107987</v>
      </c>
      <c r="G1732">
        <f t="shared" si="139"/>
        <v>0.99999999999999989</v>
      </c>
      <c r="H1732" t="s">
        <v>4</v>
      </c>
    </row>
    <row r="1733" spans="1:8" x14ac:dyDescent="0.2">
      <c r="A1733">
        <v>0.54028513569280112</v>
      </c>
      <c r="B1733">
        <v>0.39886775362240129</v>
      </c>
      <c r="C1733">
        <f t="shared" si="135"/>
        <v>2.0282370228265883E-2</v>
      </c>
      <c r="D1733">
        <f t="shared" si="136"/>
        <v>2.0282370228265883E-2</v>
      </c>
      <c r="E1733">
        <f t="shared" si="137"/>
        <v>2.0282370228265883E-2</v>
      </c>
      <c r="F1733">
        <f t="shared" si="138"/>
        <v>6.0847110684797645E-2</v>
      </c>
      <c r="G1733">
        <f t="shared" si="139"/>
        <v>0.99999999999999989</v>
      </c>
      <c r="H1733" t="s">
        <v>4</v>
      </c>
    </row>
    <row r="1734" spans="1:8" x14ac:dyDescent="0.2">
      <c r="A1734">
        <v>0.26330479920269989</v>
      </c>
      <c r="B1734">
        <v>0.57567402078798768</v>
      </c>
      <c r="C1734">
        <f t="shared" si="135"/>
        <v>5.3673726669770806E-2</v>
      </c>
      <c r="D1734">
        <f t="shared" si="136"/>
        <v>5.3673726669770806E-2</v>
      </c>
      <c r="E1734">
        <f t="shared" si="137"/>
        <v>5.3673726669770806E-2</v>
      </c>
      <c r="F1734">
        <f t="shared" si="138"/>
        <v>0.16102118000931243</v>
      </c>
      <c r="G1734">
        <f t="shared" si="139"/>
        <v>0.99999999999999989</v>
      </c>
      <c r="H1734" t="s">
        <v>4</v>
      </c>
    </row>
    <row r="1735" spans="1:8" x14ac:dyDescent="0.2">
      <c r="A1735">
        <v>0.6211815230838883</v>
      </c>
      <c r="B1735">
        <v>0.20065054303296359</v>
      </c>
      <c r="C1735">
        <f t="shared" si="135"/>
        <v>5.9389311294382706E-2</v>
      </c>
      <c r="D1735">
        <f t="shared" si="136"/>
        <v>5.9389311294382706E-2</v>
      </c>
      <c r="E1735">
        <f t="shared" si="137"/>
        <v>5.9389311294382706E-2</v>
      </c>
      <c r="F1735">
        <f t="shared" si="138"/>
        <v>0.17816793388314811</v>
      </c>
      <c r="G1735">
        <f t="shared" si="139"/>
        <v>1</v>
      </c>
      <c r="H1735" t="s">
        <v>4</v>
      </c>
    </row>
    <row r="1736" spans="1:8" x14ac:dyDescent="0.2">
      <c r="A1736">
        <v>0.64318134042154174</v>
      </c>
      <c r="B1736">
        <v>0.1197906509277992</v>
      </c>
      <c r="C1736">
        <f t="shared" si="135"/>
        <v>7.9009336216886369E-2</v>
      </c>
      <c r="D1736">
        <f t="shared" si="136"/>
        <v>7.9009336216886369E-2</v>
      </c>
      <c r="E1736">
        <f t="shared" si="137"/>
        <v>7.9009336216886369E-2</v>
      </c>
      <c r="F1736">
        <f t="shared" si="138"/>
        <v>0.23702800865065909</v>
      </c>
      <c r="G1736">
        <f t="shared" si="139"/>
        <v>0.99999999999999989</v>
      </c>
      <c r="H1736" t="s">
        <v>4</v>
      </c>
    </row>
    <row r="1737" spans="1:8" x14ac:dyDescent="0.2">
      <c r="A1737">
        <v>0.40033369090617132</v>
      </c>
      <c r="B1737">
        <v>0.4943835893866263</v>
      </c>
      <c r="C1737">
        <f t="shared" si="135"/>
        <v>3.5094239902400792E-2</v>
      </c>
      <c r="D1737">
        <f t="shared" si="136"/>
        <v>3.5094239902400792E-2</v>
      </c>
      <c r="E1737">
        <f t="shared" si="137"/>
        <v>3.5094239902400792E-2</v>
      </c>
      <c r="F1737">
        <f t="shared" si="138"/>
        <v>0.10528271970720238</v>
      </c>
      <c r="G1737">
        <f t="shared" si="139"/>
        <v>1</v>
      </c>
      <c r="H1737" t="s">
        <v>4</v>
      </c>
    </row>
    <row r="1738" spans="1:8" x14ac:dyDescent="0.2">
      <c r="A1738">
        <v>0.55121053982470158</v>
      </c>
      <c r="B1738">
        <v>0.18999698349961111</v>
      </c>
      <c r="C1738">
        <f t="shared" si="135"/>
        <v>8.6264158891895759E-2</v>
      </c>
      <c r="D1738">
        <f t="shared" si="136"/>
        <v>8.6264158891895759E-2</v>
      </c>
      <c r="E1738">
        <f t="shared" si="137"/>
        <v>8.6264158891895759E-2</v>
      </c>
      <c r="F1738">
        <f t="shared" si="138"/>
        <v>0.25879247667568728</v>
      </c>
      <c r="G1738">
        <f t="shared" si="139"/>
        <v>1</v>
      </c>
      <c r="H1738" t="s">
        <v>4</v>
      </c>
    </row>
    <row r="1739" spans="1:8" x14ac:dyDescent="0.2">
      <c r="A1739">
        <v>0.42100270192397532</v>
      </c>
      <c r="B1739">
        <v>0.37649527828808871</v>
      </c>
      <c r="C1739">
        <f t="shared" si="135"/>
        <v>6.7500673262645305E-2</v>
      </c>
      <c r="D1739">
        <f t="shared" si="136"/>
        <v>6.7500673262645305E-2</v>
      </c>
      <c r="E1739">
        <f t="shared" si="137"/>
        <v>6.7500673262645305E-2</v>
      </c>
      <c r="F1739">
        <f t="shared" si="138"/>
        <v>0.20250201978793592</v>
      </c>
      <c r="G1739">
        <f t="shared" si="139"/>
        <v>1</v>
      </c>
      <c r="H1739" t="s">
        <v>4</v>
      </c>
    </row>
    <row r="1740" spans="1:8" x14ac:dyDescent="0.2">
      <c r="A1740">
        <v>0.57762999810195315</v>
      </c>
      <c r="B1740">
        <v>0.33873396803960137</v>
      </c>
      <c r="C1740">
        <f t="shared" si="135"/>
        <v>2.787867795281514E-2</v>
      </c>
      <c r="D1740">
        <f t="shared" si="136"/>
        <v>2.787867795281514E-2</v>
      </c>
      <c r="E1740">
        <f t="shared" si="137"/>
        <v>2.787867795281514E-2</v>
      </c>
      <c r="F1740">
        <f t="shared" si="138"/>
        <v>8.3636033858445424E-2</v>
      </c>
      <c r="G1740">
        <f t="shared" si="139"/>
        <v>1</v>
      </c>
      <c r="H1740" t="s">
        <v>4</v>
      </c>
    </row>
    <row r="1741" spans="1:8" x14ac:dyDescent="0.2">
      <c r="A1741">
        <v>0.44955416637809947</v>
      </c>
      <c r="B1741">
        <v>0.28046064796022507</v>
      </c>
      <c r="C1741">
        <f t="shared" si="135"/>
        <v>8.999506188722517E-2</v>
      </c>
      <c r="D1741">
        <f t="shared" si="136"/>
        <v>8.999506188722517E-2</v>
      </c>
      <c r="E1741">
        <f t="shared" si="137"/>
        <v>8.999506188722517E-2</v>
      </c>
      <c r="F1741">
        <f t="shared" si="138"/>
        <v>0.26998518566167551</v>
      </c>
      <c r="G1741">
        <f t="shared" si="139"/>
        <v>1</v>
      </c>
      <c r="H1741" t="s">
        <v>4</v>
      </c>
    </row>
    <row r="1742" spans="1:8" x14ac:dyDescent="0.2">
      <c r="A1742">
        <v>0.39513510618673281</v>
      </c>
      <c r="B1742">
        <v>0.42503435054466299</v>
      </c>
      <c r="C1742">
        <f t="shared" si="135"/>
        <v>5.9943514422868084E-2</v>
      </c>
      <c r="D1742">
        <f t="shared" si="136"/>
        <v>5.9943514422868084E-2</v>
      </c>
      <c r="E1742">
        <f t="shared" si="137"/>
        <v>5.9943514422868084E-2</v>
      </c>
      <c r="F1742">
        <f t="shared" si="138"/>
        <v>0.17983054326860426</v>
      </c>
      <c r="G1742">
        <f t="shared" si="139"/>
        <v>0.99999999999999989</v>
      </c>
      <c r="H1742" t="s">
        <v>4</v>
      </c>
    </row>
    <row r="1743" spans="1:8" x14ac:dyDescent="0.2">
      <c r="A1743">
        <v>0.87933023236275298</v>
      </c>
      <c r="B1743">
        <v>4.530724699657511E-2</v>
      </c>
      <c r="C1743">
        <f t="shared" si="135"/>
        <v>2.5120840213557316E-2</v>
      </c>
      <c r="D1743">
        <f t="shared" si="136"/>
        <v>2.5120840213557316E-2</v>
      </c>
      <c r="E1743">
        <f t="shared" si="137"/>
        <v>2.5120840213557316E-2</v>
      </c>
      <c r="F1743">
        <f t="shared" si="138"/>
        <v>7.5362520640671948E-2</v>
      </c>
      <c r="G1743">
        <f t="shared" si="139"/>
        <v>1</v>
      </c>
      <c r="H1743" t="s">
        <v>4</v>
      </c>
    </row>
    <row r="1744" spans="1:8" x14ac:dyDescent="0.2">
      <c r="A1744">
        <v>0.25934774566557661</v>
      </c>
      <c r="B1744">
        <v>0.31037540990984402</v>
      </c>
      <c r="C1744">
        <f t="shared" si="135"/>
        <v>0.14342561480819313</v>
      </c>
      <c r="D1744">
        <f t="shared" si="136"/>
        <v>0.14342561480819313</v>
      </c>
      <c r="E1744">
        <f t="shared" si="137"/>
        <v>0.14342561480819313</v>
      </c>
      <c r="F1744">
        <f t="shared" si="138"/>
        <v>0.43027684442457936</v>
      </c>
      <c r="G1744">
        <f t="shared" si="139"/>
        <v>1</v>
      </c>
      <c r="H1744" t="s">
        <v>4</v>
      </c>
    </row>
    <row r="1745" spans="1:8" x14ac:dyDescent="0.2">
      <c r="A1745">
        <v>0.23714970198253291</v>
      </c>
      <c r="B1745">
        <v>0.1159390638878753</v>
      </c>
      <c r="C1745">
        <f t="shared" si="135"/>
        <v>0.21563707804319723</v>
      </c>
      <c r="D1745">
        <f t="shared" si="136"/>
        <v>0.21563707804319723</v>
      </c>
      <c r="E1745">
        <f t="shared" si="137"/>
        <v>0.21563707804319723</v>
      </c>
      <c r="F1745">
        <f t="shared" si="138"/>
        <v>0.64691123412959173</v>
      </c>
      <c r="G1745">
        <f t="shared" si="139"/>
        <v>0.99999999999999989</v>
      </c>
      <c r="H1745" t="s">
        <v>4</v>
      </c>
    </row>
    <row r="1746" spans="1:8" x14ac:dyDescent="0.2">
      <c r="A1746">
        <v>0.36524678200378757</v>
      </c>
      <c r="B1746">
        <v>0.32686224515286011</v>
      </c>
      <c r="C1746">
        <f t="shared" si="135"/>
        <v>0.10263032428111744</v>
      </c>
      <c r="D1746">
        <f t="shared" si="136"/>
        <v>0.10263032428111744</v>
      </c>
      <c r="E1746">
        <f t="shared" si="137"/>
        <v>0.10263032428111744</v>
      </c>
      <c r="F1746">
        <f t="shared" si="138"/>
        <v>0.30789097284335232</v>
      </c>
      <c r="G1746">
        <f t="shared" si="139"/>
        <v>0.99999999999999989</v>
      </c>
      <c r="H1746" t="s">
        <v>4</v>
      </c>
    </row>
    <row r="1747" spans="1:8" x14ac:dyDescent="0.2">
      <c r="A1747">
        <v>0.57859704486997432</v>
      </c>
      <c r="B1747">
        <v>0.25767889310336672</v>
      </c>
      <c r="C1747">
        <f t="shared" si="135"/>
        <v>5.4574687342219631E-2</v>
      </c>
      <c r="D1747">
        <f t="shared" si="136"/>
        <v>5.4574687342219631E-2</v>
      </c>
      <c r="E1747">
        <f t="shared" si="137"/>
        <v>5.4574687342219631E-2</v>
      </c>
      <c r="F1747">
        <f t="shared" si="138"/>
        <v>0.1637240620266589</v>
      </c>
      <c r="G1747">
        <f t="shared" si="139"/>
        <v>0.99999999999999989</v>
      </c>
      <c r="H1747" t="s">
        <v>4</v>
      </c>
    </row>
    <row r="1748" spans="1:8" x14ac:dyDescent="0.2">
      <c r="A1748">
        <v>0.37700439442195371</v>
      </c>
      <c r="B1748">
        <v>0.3193835926587586</v>
      </c>
      <c r="C1748">
        <f t="shared" si="135"/>
        <v>0.10120400430642922</v>
      </c>
      <c r="D1748">
        <f t="shared" si="136"/>
        <v>0.10120400430642922</v>
      </c>
      <c r="E1748">
        <f t="shared" si="137"/>
        <v>0.10120400430642922</v>
      </c>
      <c r="F1748">
        <f t="shared" si="138"/>
        <v>0.30361201291928763</v>
      </c>
      <c r="G1748">
        <f t="shared" si="139"/>
        <v>0.99999999999999989</v>
      </c>
      <c r="H1748" t="s">
        <v>4</v>
      </c>
    </row>
    <row r="1749" spans="1:8" x14ac:dyDescent="0.2">
      <c r="A1749">
        <v>0.49254821496283291</v>
      </c>
      <c r="B1749">
        <v>0.13594403560465609</v>
      </c>
      <c r="C1749">
        <f t="shared" si="135"/>
        <v>0.12383591647750365</v>
      </c>
      <c r="D1749">
        <f t="shared" si="136"/>
        <v>0.12383591647750365</v>
      </c>
      <c r="E1749">
        <f t="shared" si="137"/>
        <v>0.12383591647750365</v>
      </c>
      <c r="F1749">
        <f t="shared" si="138"/>
        <v>0.37150774943251097</v>
      </c>
      <c r="G1749">
        <f t="shared" si="139"/>
        <v>1</v>
      </c>
      <c r="H1749" t="s">
        <v>4</v>
      </c>
    </row>
    <row r="1750" spans="1:8" x14ac:dyDescent="0.2">
      <c r="A1750">
        <v>0.63501507449397598</v>
      </c>
      <c r="B1750">
        <v>0.1737934626939458</v>
      </c>
      <c r="C1750">
        <f t="shared" si="135"/>
        <v>6.3730487604026068E-2</v>
      </c>
      <c r="D1750">
        <f t="shared" si="136"/>
        <v>6.3730487604026068E-2</v>
      </c>
      <c r="E1750">
        <f t="shared" si="137"/>
        <v>6.3730487604026068E-2</v>
      </c>
      <c r="F1750">
        <f t="shared" si="138"/>
        <v>0.19119146281207822</v>
      </c>
      <c r="G1750">
        <f t="shared" si="139"/>
        <v>1</v>
      </c>
      <c r="H1750" t="s">
        <v>4</v>
      </c>
    </row>
    <row r="1751" spans="1:8" x14ac:dyDescent="0.2">
      <c r="A1751">
        <v>0.44762567969825251</v>
      </c>
      <c r="B1751">
        <v>0.44374664904275851</v>
      </c>
      <c r="C1751">
        <f t="shared" si="135"/>
        <v>3.6209223752996324E-2</v>
      </c>
      <c r="D1751">
        <f t="shared" si="136"/>
        <v>3.6209223752996324E-2</v>
      </c>
      <c r="E1751">
        <f t="shared" si="137"/>
        <v>3.6209223752996324E-2</v>
      </c>
      <c r="F1751">
        <f t="shared" si="138"/>
        <v>0.10862767125898898</v>
      </c>
      <c r="G1751">
        <f t="shared" si="139"/>
        <v>0.99999999999999989</v>
      </c>
      <c r="H1751" t="s">
        <v>4</v>
      </c>
    </row>
    <row r="1752" spans="1:8" x14ac:dyDescent="0.2">
      <c r="A1752">
        <v>0.67649087534862362</v>
      </c>
      <c r="B1752">
        <v>8.6239799247245091E-3</v>
      </c>
      <c r="C1752">
        <f t="shared" si="135"/>
        <v>0.10496171490888395</v>
      </c>
      <c r="D1752">
        <f t="shared" si="136"/>
        <v>0.10496171490888395</v>
      </c>
      <c r="E1752">
        <f t="shared" si="137"/>
        <v>0.10496171490888395</v>
      </c>
      <c r="F1752">
        <f t="shared" si="138"/>
        <v>0.31488514472665186</v>
      </c>
      <c r="G1752">
        <f t="shared" si="139"/>
        <v>1</v>
      </c>
      <c r="H1752" t="s">
        <v>4</v>
      </c>
    </row>
    <row r="1753" spans="1:8" x14ac:dyDescent="0.2">
      <c r="A1753">
        <v>0.60996272547597996</v>
      </c>
      <c r="B1753">
        <v>0.24073679906850731</v>
      </c>
      <c r="C1753">
        <f t="shared" si="135"/>
        <v>4.9766825151837578E-2</v>
      </c>
      <c r="D1753">
        <f t="shared" si="136"/>
        <v>4.9766825151837578E-2</v>
      </c>
      <c r="E1753">
        <f t="shared" si="137"/>
        <v>4.9766825151837578E-2</v>
      </c>
      <c r="F1753">
        <f t="shared" si="138"/>
        <v>0.14930047545551273</v>
      </c>
      <c r="G1753">
        <f t="shared" si="139"/>
        <v>1</v>
      </c>
      <c r="H1753" t="s">
        <v>4</v>
      </c>
    </row>
    <row r="1754" spans="1:8" x14ac:dyDescent="0.2">
      <c r="A1754">
        <v>0.64319379557273826</v>
      </c>
      <c r="B1754">
        <v>0.26571801229030823</v>
      </c>
      <c r="C1754">
        <f t="shared" si="135"/>
        <v>3.0362730712317838E-2</v>
      </c>
      <c r="D1754">
        <f t="shared" si="136"/>
        <v>3.0362730712317838E-2</v>
      </c>
      <c r="E1754">
        <f t="shared" si="137"/>
        <v>3.0362730712317838E-2</v>
      </c>
      <c r="F1754">
        <f t="shared" si="138"/>
        <v>9.1088192136953516E-2</v>
      </c>
      <c r="G1754">
        <f t="shared" si="139"/>
        <v>1</v>
      </c>
      <c r="H1754" t="s">
        <v>4</v>
      </c>
    </row>
    <row r="1755" spans="1:8" x14ac:dyDescent="0.2">
      <c r="A1755">
        <v>0.32089199987794659</v>
      </c>
      <c r="B1755">
        <v>9.6584366637360697E-2</v>
      </c>
      <c r="C1755">
        <f t="shared" si="135"/>
        <v>0.19417454449489757</v>
      </c>
      <c r="D1755">
        <f t="shared" si="136"/>
        <v>0.19417454449489757</v>
      </c>
      <c r="E1755">
        <f t="shared" si="137"/>
        <v>0.19417454449489757</v>
      </c>
      <c r="F1755">
        <f t="shared" si="138"/>
        <v>0.58252363348469272</v>
      </c>
      <c r="G1755">
        <f t="shared" si="139"/>
        <v>1</v>
      </c>
      <c r="H1755" t="s">
        <v>4</v>
      </c>
    </row>
    <row r="1756" spans="1:8" x14ac:dyDescent="0.2">
      <c r="A1756">
        <v>0.40445525286933393</v>
      </c>
      <c r="B1756">
        <v>0.42160327908953471</v>
      </c>
      <c r="C1756">
        <f t="shared" si="135"/>
        <v>5.7980489347043772E-2</v>
      </c>
      <c r="D1756">
        <f t="shared" si="136"/>
        <v>5.7980489347043772E-2</v>
      </c>
      <c r="E1756">
        <f t="shared" si="137"/>
        <v>5.7980489347043772E-2</v>
      </c>
      <c r="F1756">
        <f t="shared" si="138"/>
        <v>0.17394146804113131</v>
      </c>
      <c r="G1756">
        <f t="shared" si="139"/>
        <v>1</v>
      </c>
      <c r="H1756" t="s">
        <v>4</v>
      </c>
    </row>
    <row r="1757" spans="1:8" x14ac:dyDescent="0.2">
      <c r="A1757">
        <v>0.59709396465919373</v>
      </c>
      <c r="B1757">
        <v>0.26360056283191963</v>
      </c>
      <c r="C1757">
        <f t="shared" si="135"/>
        <v>4.6435157502962232E-2</v>
      </c>
      <c r="D1757">
        <f t="shared" si="136"/>
        <v>4.6435157502962232E-2</v>
      </c>
      <c r="E1757">
        <f t="shared" si="137"/>
        <v>4.6435157502962232E-2</v>
      </c>
      <c r="F1757">
        <f t="shared" si="138"/>
        <v>0.1393054725088867</v>
      </c>
      <c r="G1757">
        <f t="shared" si="139"/>
        <v>1</v>
      </c>
      <c r="H1757" t="s">
        <v>4</v>
      </c>
    </row>
    <row r="1758" spans="1:8" x14ac:dyDescent="0.2">
      <c r="A1758">
        <v>0.25211423340361128</v>
      </c>
      <c r="B1758">
        <v>0.35339545633167901</v>
      </c>
      <c r="C1758">
        <f t="shared" si="135"/>
        <v>0.13149677008823657</v>
      </c>
      <c r="D1758">
        <f t="shared" si="136"/>
        <v>0.13149677008823657</v>
      </c>
      <c r="E1758">
        <f t="shared" si="137"/>
        <v>0.13149677008823657</v>
      </c>
      <c r="F1758">
        <f t="shared" si="138"/>
        <v>0.39449031026470971</v>
      </c>
      <c r="G1758">
        <f t="shared" si="139"/>
        <v>1</v>
      </c>
      <c r="H1758" t="s">
        <v>4</v>
      </c>
    </row>
    <row r="1759" spans="1:8" x14ac:dyDescent="0.2">
      <c r="A1759">
        <v>0.39916262429194171</v>
      </c>
      <c r="B1759">
        <v>4.6045893579836211E-2</v>
      </c>
      <c r="C1759">
        <f t="shared" si="135"/>
        <v>0.18493049404274067</v>
      </c>
      <c r="D1759">
        <f t="shared" si="136"/>
        <v>0.18493049404274067</v>
      </c>
      <c r="E1759">
        <f t="shared" si="137"/>
        <v>0.18493049404274067</v>
      </c>
      <c r="F1759">
        <f t="shared" si="138"/>
        <v>0.55479148212822205</v>
      </c>
      <c r="G1759">
        <f t="shared" si="139"/>
        <v>0.99999999999999989</v>
      </c>
      <c r="H1759" t="s">
        <v>4</v>
      </c>
    </row>
    <row r="1760" spans="1:8" x14ac:dyDescent="0.2">
      <c r="A1760">
        <v>0.2264651231704104</v>
      </c>
      <c r="B1760">
        <v>0.31224793786581267</v>
      </c>
      <c r="C1760">
        <f t="shared" si="135"/>
        <v>0.15376231298792564</v>
      </c>
      <c r="D1760">
        <f t="shared" si="136"/>
        <v>0.15376231298792564</v>
      </c>
      <c r="E1760">
        <f t="shared" si="137"/>
        <v>0.15376231298792564</v>
      </c>
      <c r="F1760">
        <f t="shared" si="138"/>
        <v>0.46128693896377693</v>
      </c>
      <c r="G1760">
        <f t="shared" si="139"/>
        <v>1</v>
      </c>
      <c r="H1760" t="s">
        <v>4</v>
      </c>
    </row>
    <row r="1761" spans="1:8" x14ac:dyDescent="0.2">
      <c r="A1761">
        <v>0.1971502955998676</v>
      </c>
      <c r="B1761">
        <v>0.25963542152919628</v>
      </c>
      <c r="C1761">
        <f t="shared" si="135"/>
        <v>0.18107142762364536</v>
      </c>
      <c r="D1761">
        <f t="shared" si="136"/>
        <v>0.18107142762364536</v>
      </c>
      <c r="E1761">
        <f t="shared" si="137"/>
        <v>0.18107142762364536</v>
      </c>
      <c r="F1761">
        <f t="shared" si="138"/>
        <v>0.54321428287093609</v>
      </c>
      <c r="G1761">
        <f t="shared" si="139"/>
        <v>1</v>
      </c>
      <c r="H1761" t="s">
        <v>4</v>
      </c>
    </row>
    <row r="1762" spans="1:8" x14ac:dyDescent="0.2">
      <c r="A1762">
        <v>0.63371490984005763</v>
      </c>
      <c r="B1762">
        <v>5.6941923448680272E-2</v>
      </c>
      <c r="C1762">
        <f t="shared" si="135"/>
        <v>0.10311438890375402</v>
      </c>
      <c r="D1762">
        <f t="shared" si="136"/>
        <v>0.10311438890375402</v>
      </c>
      <c r="E1762">
        <f t="shared" si="137"/>
        <v>0.10311438890375402</v>
      </c>
      <c r="F1762">
        <f t="shared" si="138"/>
        <v>0.30934316671126205</v>
      </c>
      <c r="G1762">
        <f t="shared" si="139"/>
        <v>1</v>
      </c>
      <c r="H1762" t="s">
        <v>4</v>
      </c>
    </row>
    <row r="1763" spans="1:8" x14ac:dyDescent="0.2">
      <c r="A1763">
        <v>0.69998467565311795</v>
      </c>
      <c r="B1763">
        <v>0.23393423555705739</v>
      </c>
      <c r="C1763">
        <f t="shared" si="135"/>
        <v>2.2027029596608221E-2</v>
      </c>
      <c r="D1763">
        <f t="shared" si="136"/>
        <v>2.2027029596608221E-2</v>
      </c>
      <c r="E1763">
        <f t="shared" si="137"/>
        <v>2.2027029596608221E-2</v>
      </c>
      <c r="F1763">
        <f t="shared" si="138"/>
        <v>6.608108878982466E-2</v>
      </c>
      <c r="G1763">
        <f t="shared" si="139"/>
        <v>0.99999999999999989</v>
      </c>
      <c r="H1763" t="s">
        <v>4</v>
      </c>
    </row>
    <row r="1764" spans="1:8" x14ac:dyDescent="0.2">
      <c r="A1764">
        <v>0.33210013128122018</v>
      </c>
      <c r="B1764">
        <v>0.27544507771059318</v>
      </c>
      <c r="C1764">
        <f t="shared" si="135"/>
        <v>0.13081826366939553</v>
      </c>
      <c r="D1764">
        <f t="shared" si="136"/>
        <v>0.13081826366939553</v>
      </c>
      <c r="E1764">
        <f t="shared" si="137"/>
        <v>0.13081826366939553</v>
      </c>
      <c r="F1764">
        <f t="shared" si="138"/>
        <v>0.39245479100818659</v>
      </c>
      <c r="G1764">
        <f t="shared" si="139"/>
        <v>1</v>
      </c>
      <c r="H1764" t="s">
        <v>4</v>
      </c>
    </row>
    <row r="1765" spans="1:8" x14ac:dyDescent="0.2">
      <c r="A1765">
        <v>0.56696299928749716</v>
      </c>
      <c r="B1765">
        <v>8.4341027920935466E-2</v>
      </c>
      <c r="C1765">
        <f t="shared" si="135"/>
        <v>0.11623199093052246</v>
      </c>
      <c r="D1765">
        <f t="shared" si="136"/>
        <v>0.11623199093052246</v>
      </c>
      <c r="E1765">
        <f t="shared" si="137"/>
        <v>0.11623199093052246</v>
      </c>
      <c r="F1765">
        <f t="shared" si="138"/>
        <v>0.34869597279156739</v>
      </c>
      <c r="G1765">
        <f t="shared" si="139"/>
        <v>1</v>
      </c>
      <c r="H1765" t="s">
        <v>4</v>
      </c>
    </row>
    <row r="1766" spans="1:8" x14ac:dyDescent="0.2">
      <c r="A1766">
        <v>0.27601568718358488</v>
      </c>
      <c r="B1766">
        <v>0.54842445770284964</v>
      </c>
      <c r="C1766">
        <f t="shared" si="135"/>
        <v>5.8519951704521844E-2</v>
      </c>
      <c r="D1766">
        <f t="shared" si="136"/>
        <v>5.8519951704521844E-2</v>
      </c>
      <c r="E1766">
        <f t="shared" si="137"/>
        <v>5.8519951704521844E-2</v>
      </c>
      <c r="F1766">
        <f t="shared" si="138"/>
        <v>0.17555985511356553</v>
      </c>
      <c r="G1766">
        <f t="shared" si="139"/>
        <v>1</v>
      </c>
      <c r="H1766" t="s">
        <v>4</v>
      </c>
    </row>
    <row r="1767" spans="1:8" x14ac:dyDescent="0.2">
      <c r="A1767">
        <v>0.20434227623161791</v>
      </c>
      <c r="B1767">
        <v>0.17019798515263529</v>
      </c>
      <c r="C1767">
        <f t="shared" si="135"/>
        <v>0.20848657953858227</v>
      </c>
      <c r="D1767">
        <f t="shared" si="136"/>
        <v>0.20848657953858227</v>
      </c>
      <c r="E1767">
        <f t="shared" si="137"/>
        <v>0.20848657953858227</v>
      </c>
      <c r="F1767">
        <f t="shared" si="138"/>
        <v>0.62545973861574677</v>
      </c>
      <c r="G1767">
        <f t="shared" si="139"/>
        <v>1</v>
      </c>
      <c r="H1767" t="s">
        <v>4</v>
      </c>
    </row>
    <row r="1768" spans="1:8" x14ac:dyDescent="0.2">
      <c r="A1768">
        <v>0.6597403141911804</v>
      </c>
      <c r="B1768">
        <v>0.29657564912198608</v>
      </c>
      <c r="C1768">
        <f t="shared" si="135"/>
        <v>1.4561345562277839E-2</v>
      </c>
      <c r="D1768">
        <f t="shared" si="136"/>
        <v>1.4561345562277839E-2</v>
      </c>
      <c r="E1768">
        <f t="shared" si="137"/>
        <v>1.4561345562277839E-2</v>
      </c>
      <c r="F1768">
        <f t="shared" si="138"/>
        <v>4.3684036686833516E-2</v>
      </c>
      <c r="G1768">
        <f t="shared" si="139"/>
        <v>1</v>
      </c>
      <c r="H1768" t="s">
        <v>4</v>
      </c>
    </row>
    <row r="1769" spans="1:8" x14ac:dyDescent="0.2">
      <c r="A1769">
        <v>0.41778921619652859</v>
      </c>
      <c r="B1769">
        <v>0.26102415612716878</v>
      </c>
      <c r="C1769">
        <f t="shared" si="135"/>
        <v>0.10706220922543423</v>
      </c>
      <c r="D1769">
        <f t="shared" si="136"/>
        <v>0.10706220922543423</v>
      </c>
      <c r="E1769">
        <f t="shared" si="137"/>
        <v>0.10706220922543423</v>
      </c>
      <c r="F1769">
        <f t="shared" si="138"/>
        <v>0.32118662767630268</v>
      </c>
      <c r="G1769">
        <f t="shared" si="139"/>
        <v>0.99999999999999989</v>
      </c>
      <c r="H1769" t="s">
        <v>4</v>
      </c>
    </row>
    <row r="1770" spans="1:8" x14ac:dyDescent="0.2">
      <c r="A1770">
        <v>0.51157664955260751</v>
      </c>
      <c r="B1770">
        <v>0.2484549764611142</v>
      </c>
      <c r="C1770">
        <f t="shared" si="135"/>
        <v>7.9989457995426116E-2</v>
      </c>
      <c r="D1770">
        <f t="shared" si="136"/>
        <v>7.9989457995426116E-2</v>
      </c>
      <c r="E1770">
        <f t="shared" si="137"/>
        <v>7.9989457995426116E-2</v>
      </c>
      <c r="F1770">
        <f t="shared" si="138"/>
        <v>0.23996837398627835</v>
      </c>
      <c r="G1770">
        <f t="shared" si="139"/>
        <v>1</v>
      </c>
      <c r="H1770" t="s">
        <v>4</v>
      </c>
    </row>
    <row r="1771" spans="1:8" x14ac:dyDescent="0.2">
      <c r="A1771">
        <v>0.57682509533377013</v>
      </c>
      <c r="B1771">
        <v>0.40835645665909648</v>
      </c>
      <c r="C1771">
        <f t="shared" si="135"/>
        <v>4.9394826690444633E-3</v>
      </c>
      <c r="D1771">
        <f t="shared" si="136"/>
        <v>4.9394826690444633E-3</v>
      </c>
      <c r="E1771">
        <f t="shared" si="137"/>
        <v>4.9394826690444633E-3</v>
      </c>
      <c r="F1771">
        <f t="shared" si="138"/>
        <v>1.4818448007133389E-2</v>
      </c>
      <c r="G1771">
        <f t="shared" si="139"/>
        <v>0.99999999999999989</v>
      </c>
      <c r="H1771" t="s">
        <v>4</v>
      </c>
    </row>
    <row r="1772" spans="1:8" x14ac:dyDescent="0.2">
      <c r="A1772">
        <v>0.70638427891216415</v>
      </c>
      <c r="B1772">
        <v>0.19720051827453661</v>
      </c>
      <c r="C1772">
        <f t="shared" si="135"/>
        <v>3.2138400937766397E-2</v>
      </c>
      <c r="D1772">
        <f t="shared" si="136"/>
        <v>3.2138400937766397E-2</v>
      </c>
      <c r="E1772">
        <f t="shared" si="137"/>
        <v>3.2138400937766397E-2</v>
      </c>
      <c r="F1772">
        <f t="shared" si="138"/>
        <v>9.6415202813299183E-2</v>
      </c>
      <c r="G1772">
        <f t="shared" si="139"/>
        <v>1</v>
      </c>
      <c r="H1772" t="s">
        <v>4</v>
      </c>
    </row>
    <row r="1773" spans="1:8" x14ac:dyDescent="0.2">
      <c r="A1773">
        <v>0.50336607942787226</v>
      </c>
      <c r="B1773">
        <v>0.21662140468128069</v>
      </c>
      <c r="C1773">
        <f t="shared" si="135"/>
        <v>9.3337505296949022E-2</v>
      </c>
      <c r="D1773">
        <f t="shared" si="136"/>
        <v>9.3337505296949022E-2</v>
      </c>
      <c r="E1773">
        <f t="shared" si="137"/>
        <v>9.3337505296949022E-2</v>
      </c>
      <c r="F1773">
        <f t="shared" si="138"/>
        <v>0.28001251589084708</v>
      </c>
      <c r="G1773">
        <f t="shared" si="139"/>
        <v>1</v>
      </c>
      <c r="H1773" t="s">
        <v>4</v>
      </c>
    </row>
    <row r="1774" spans="1:8" x14ac:dyDescent="0.2">
      <c r="A1774">
        <v>0.73462660163373994</v>
      </c>
      <c r="B1774">
        <v>0.17156168250533901</v>
      </c>
      <c r="C1774">
        <f t="shared" si="135"/>
        <v>3.1270571953640358E-2</v>
      </c>
      <c r="D1774">
        <f t="shared" si="136"/>
        <v>3.1270571953640358E-2</v>
      </c>
      <c r="E1774">
        <f t="shared" si="137"/>
        <v>3.1270571953640358E-2</v>
      </c>
      <c r="F1774">
        <f t="shared" si="138"/>
        <v>9.3811715860921074E-2</v>
      </c>
      <c r="G1774">
        <f t="shared" si="139"/>
        <v>1</v>
      </c>
      <c r="H1774" t="s">
        <v>4</v>
      </c>
    </row>
    <row r="1775" spans="1:8" x14ac:dyDescent="0.2">
      <c r="A1775">
        <v>0.48597046848835218</v>
      </c>
      <c r="B1775">
        <v>0.21037894450105349</v>
      </c>
      <c r="C1775">
        <f t="shared" si="135"/>
        <v>0.10121686233686478</v>
      </c>
      <c r="D1775">
        <f t="shared" si="136"/>
        <v>0.10121686233686478</v>
      </c>
      <c r="E1775">
        <f t="shared" si="137"/>
        <v>0.10121686233686478</v>
      </c>
      <c r="F1775">
        <f t="shared" si="138"/>
        <v>0.30365058701059433</v>
      </c>
      <c r="G1775">
        <f t="shared" si="139"/>
        <v>1</v>
      </c>
      <c r="H1775" t="s">
        <v>4</v>
      </c>
    </row>
    <row r="1776" spans="1:8" x14ac:dyDescent="0.2">
      <c r="A1776">
        <v>0.53150318348371728</v>
      </c>
      <c r="B1776">
        <v>0.10701420789290569</v>
      </c>
      <c r="C1776">
        <f t="shared" si="135"/>
        <v>0.120494202874459</v>
      </c>
      <c r="D1776">
        <f t="shared" si="136"/>
        <v>0.120494202874459</v>
      </c>
      <c r="E1776">
        <f t="shared" si="137"/>
        <v>0.120494202874459</v>
      </c>
      <c r="F1776">
        <f t="shared" si="138"/>
        <v>0.361482608623377</v>
      </c>
      <c r="G1776">
        <f t="shared" si="139"/>
        <v>1</v>
      </c>
      <c r="H1776" t="s">
        <v>4</v>
      </c>
    </row>
    <row r="1777" spans="1:8" x14ac:dyDescent="0.2">
      <c r="A1777">
        <v>0.63744965255574804</v>
      </c>
      <c r="B1777">
        <v>3.1316189424737587E-2</v>
      </c>
      <c r="C1777">
        <f t="shared" si="135"/>
        <v>0.1104113860065048</v>
      </c>
      <c r="D1777">
        <f t="shared" si="136"/>
        <v>0.1104113860065048</v>
      </c>
      <c r="E1777">
        <f t="shared" si="137"/>
        <v>0.1104113860065048</v>
      </c>
      <c r="F1777">
        <f t="shared" si="138"/>
        <v>0.33123415801951439</v>
      </c>
      <c r="G1777">
        <f t="shared" si="139"/>
        <v>1</v>
      </c>
      <c r="H1777" t="s">
        <v>4</v>
      </c>
    </row>
    <row r="1778" spans="1:8" x14ac:dyDescent="0.2">
      <c r="A1778">
        <v>0.46109955763015809</v>
      </c>
      <c r="B1778">
        <v>0.32877127597653782</v>
      </c>
      <c r="C1778">
        <f t="shared" si="135"/>
        <v>7.0043055464434678E-2</v>
      </c>
      <c r="D1778">
        <f t="shared" si="136"/>
        <v>7.0043055464434678E-2</v>
      </c>
      <c r="E1778">
        <f t="shared" si="137"/>
        <v>7.0043055464434678E-2</v>
      </c>
      <c r="F1778">
        <f t="shared" si="138"/>
        <v>0.21012916639330403</v>
      </c>
      <c r="G1778">
        <f t="shared" si="139"/>
        <v>1</v>
      </c>
      <c r="H1778" t="s">
        <v>4</v>
      </c>
    </row>
    <row r="1779" spans="1:8" x14ac:dyDescent="0.2">
      <c r="A1779">
        <v>0.5854911099373995</v>
      </c>
      <c r="B1779">
        <v>0.2384996346803471</v>
      </c>
      <c r="C1779">
        <f t="shared" si="135"/>
        <v>5.8669751794084478E-2</v>
      </c>
      <c r="D1779">
        <f t="shared" si="136"/>
        <v>5.8669751794084478E-2</v>
      </c>
      <c r="E1779">
        <f t="shared" si="137"/>
        <v>5.8669751794084478E-2</v>
      </c>
      <c r="F1779">
        <f t="shared" si="138"/>
        <v>0.17600925538225343</v>
      </c>
      <c r="G1779">
        <f t="shared" si="139"/>
        <v>1</v>
      </c>
      <c r="H1779" t="s">
        <v>4</v>
      </c>
    </row>
    <row r="1780" spans="1:8" x14ac:dyDescent="0.2">
      <c r="A1780">
        <v>0.37786682904196017</v>
      </c>
      <c r="B1780">
        <v>0.1855497846818886</v>
      </c>
      <c r="C1780">
        <f t="shared" si="135"/>
        <v>0.14552779542538374</v>
      </c>
      <c r="D1780">
        <f t="shared" si="136"/>
        <v>0.14552779542538374</v>
      </c>
      <c r="E1780">
        <f t="shared" si="137"/>
        <v>0.14552779542538374</v>
      </c>
      <c r="F1780">
        <f t="shared" si="138"/>
        <v>0.43658338627615123</v>
      </c>
      <c r="G1780">
        <f t="shared" si="139"/>
        <v>1</v>
      </c>
      <c r="H1780" t="s">
        <v>4</v>
      </c>
    </row>
    <row r="1781" spans="1:8" x14ac:dyDescent="0.2">
      <c r="A1781">
        <v>0.38679437643595038</v>
      </c>
      <c r="B1781">
        <v>0.1229770107009522</v>
      </c>
      <c r="C1781">
        <f t="shared" si="135"/>
        <v>0.16340953762103247</v>
      </c>
      <c r="D1781">
        <f t="shared" si="136"/>
        <v>0.16340953762103247</v>
      </c>
      <c r="E1781">
        <f t="shared" si="137"/>
        <v>0.16340953762103247</v>
      </c>
      <c r="F1781">
        <f t="shared" si="138"/>
        <v>0.49022861286309738</v>
      </c>
      <c r="G1781">
        <f t="shared" si="139"/>
        <v>1</v>
      </c>
      <c r="H1781" t="s">
        <v>4</v>
      </c>
    </row>
    <row r="1782" spans="1:8" x14ac:dyDescent="0.2">
      <c r="A1782">
        <v>0.2774022692797744</v>
      </c>
      <c r="B1782">
        <v>0.2775387392075051</v>
      </c>
      <c r="C1782">
        <f t="shared" si="135"/>
        <v>0.14835299717090686</v>
      </c>
      <c r="D1782">
        <f t="shared" si="136"/>
        <v>0.14835299717090686</v>
      </c>
      <c r="E1782">
        <f t="shared" si="137"/>
        <v>0.14835299717090686</v>
      </c>
      <c r="F1782">
        <f t="shared" si="138"/>
        <v>0.44505899151272055</v>
      </c>
      <c r="G1782">
        <f t="shared" si="139"/>
        <v>1</v>
      </c>
      <c r="H1782" t="s">
        <v>4</v>
      </c>
    </row>
    <row r="1783" spans="1:8" x14ac:dyDescent="0.2">
      <c r="A1783">
        <v>0.80553594784184723</v>
      </c>
      <c r="B1783">
        <v>9.8042770720473779E-2</v>
      </c>
      <c r="C1783">
        <f t="shared" si="135"/>
        <v>3.2140427145893012E-2</v>
      </c>
      <c r="D1783">
        <f t="shared" si="136"/>
        <v>3.2140427145893012E-2</v>
      </c>
      <c r="E1783">
        <f t="shared" si="137"/>
        <v>3.2140427145893012E-2</v>
      </c>
      <c r="F1783">
        <f t="shared" si="138"/>
        <v>9.6421281437679029E-2</v>
      </c>
      <c r="G1783">
        <f t="shared" si="139"/>
        <v>1</v>
      </c>
      <c r="H1783" t="s">
        <v>4</v>
      </c>
    </row>
    <row r="1784" spans="1:8" x14ac:dyDescent="0.2">
      <c r="A1784">
        <v>0.55474863908365146</v>
      </c>
      <c r="B1784">
        <v>0.36580811415152548</v>
      </c>
      <c r="C1784">
        <f t="shared" si="135"/>
        <v>2.6481082254941019E-2</v>
      </c>
      <c r="D1784">
        <f t="shared" si="136"/>
        <v>2.6481082254941019E-2</v>
      </c>
      <c r="E1784">
        <f t="shared" si="137"/>
        <v>2.6481082254941019E-2</v>
      </c>
      <c r="F1784">
        <f t="shared" si="138"/>
        <v>7.9443246764823061E-2</v>
      </c>
      <c r="G1784">
        <f t="shared" si="139"/>
        <v>1</v>
      </c>
      <c r="H1784" t="s">
        <v>4</v>
      </c>
    </row>
    <row r="1785" spans="1:8" x14ac:dyDescent="0.2">
      <c r="A1785">
        <v>0.2362778265422418</v>
      </c>
      <c r="B1785">
        <v>0.23227267330411969</v>
      </c>
      <c r="C1785">
        <f t="shared" si="135"/>
        <v>0.17714983338454618</v>
      </c>
      <c r="D1785">
        <f t="shared" si="136"/>
        <v>0.17714983338454618</v>
      </c>
      <c r="E1785">
        <f t="shared" si="137"/>
        <v>0.17714983338454618</v>
      </c>
      <c r="F1785">
        <f t="shared" si="138"/>
        <v>0.53144950015363857</v>
      </c>
      <c r="G1785">
        <f t="shared" si="139"/>
        <v>1</v>
      </c>
      <c r="H1785" t="s">
        <v>4</v>
      </c>
    </row>
    <row r="1786" spans="1:8" x14ac:dyDescent="0.2">
      <c r="A1786">
        <v>5.0668912493725848E-2</v>
      </c>
      <c r="B1786">
        <v>0.25202121013459011</v>
      </c>
      <c r="C1786">
        <f t="shared" si="135"/>
        <v>0.23243662579056135</v>
      </c>
      <c r="D1786">
        <f t="shared" si="136"/>
        <v>0.23243662579056135</v>
      </c>
      <c r="E1786">
        <f t="shared" si="137"/>
        <v>0.23243662579056135</v>
      </c>
      <c r="F1786">
        <f t="shared" si="138"/>
        <v>0.69730987737168404</v>
      </c>
      <c r="G1786">
        <f t="shared" si="139"/>
        <v>1</v>
      </c>
      <c r="H1786" t="s">
        <v>4</v>
      </c>
    </row>
    <row r="1787" spans="1:8" x14ac:dyDescent="0.2">
      <c r="A1787">
        <v>0.42288154581362358</v>
      </c>
      <c r="B1787">
        <v>0.45901332435209241</v>
      </c>
      <c r="C1787">
        <f t="shared" si="135"/>
        <v>3.9368376611428002E-2</v>
      </c>
      <c r="D1787">
        <f t="shared" si="136"/>
        <v>3.9368376611428002E-2</v>
      </c>
      <c r="E1787">
        <f t="shared" si="137"/>
        <v>3.9368376611428002E-2</v>
      </c>
      <c r="F1787">
        <f t="shared" si="138"/>
        <v>0.11810512983428401</v>
      </c>
      <c r="G1787">
        <f t="shared" si="139"/>
        <v>1</v>
      </c>
      <c r="H1787" t="s">
        <v>4</v>
      </c>
    </row>
    <row r="1788" spans="1:8" x14ac:dyDescent="0.2">
      <c r="A1788">
        <v>0.60181724881046428</v>
      </c>
      <c r="B1788">
        <v>0.37133741570466272</v>
      </c>
      <c r="C1788">
        <f t="shared" si="135"/>
        <v>8.948445161624333E-3</v>
      </c>
      <c r="D1788">
        <f t="shared" si="136"/>
        <v>8.948445161624333E-3</v>
      </c>
      <c r="E1788">
        <f t="shared" si="137"/>
        <v>8.948445161624333E-3</v>
      </c>
      <c r="F1788">
        <f t="shared" si="138"/>
        <v>2.6845335484873001E-2</v>
      </c>
      <c r="G1788">
        <f t="shared" si="139"/>
        <v>0.99999999999999989</v>
      </c>
      <c r="H1788" t="s">
        <v>4</v>
      </c>
    </row>
    <row r="1789" spans="1:8" x14ac:dyDescent="0.2">
      <c r="A1789">
        <v>0.25902052503648149</v>
      </c>
      <c r="B1789">
        <v>0.26077782368518859</v>
      </c>
      <c r="C1789">
        <f t="shared" si="135"/>
        <v>0.16006721709277663</v>
      </c>
      <c r="D1789">
        <f t="shared" si="136"/>
        <v>0.16006721709277663</v>
      </c>
      <c r="E1789">
        <f t="shared" si="137"/>
        <v>0.16006721709277663</v>
      </c>
      <c r="F1789">
        <f t="shared" si="138"/>
        <v>0.48020165127832992</v>
      </c>
      <c r="G1789">
        <f t="shared" si="139"/>
        <v>0.99999999999999989</v>
      </c>
      <c r="H1789" t="s">
        <v>4</v>
      </c>
    </row>
    <row r="1790" spans="1:8" x14ac:dyDescent="0.2">
      <c r="A1790">
        <v>0.50154055296546862</v>
      </c>
      <c r="B1790">
        <v>0.47751564356205772</v>
      </c>
      <c r="C1790">
        <f t="shared" si="135"/>
        <v>6.9812678241578663E-3</v>
      </c>
      <c r="D1790">
        <f t="shared" si="136"/>
        <v>6.9812678241578663E-3</v>
      </c>
      <c r="E1790">
        <f t="shared" si="137"/>
        <v>6.9812678241578663E-3</v>
      </c>
      <c r="F1790">
        <f t="shared" si="138"/>
        <v>2.0943803472473599E-2</v>
      </c>
      <c r="G1790">
        <f t="shared" si="139"/>
        <v>1</v>
      </c>
      <c r="H1790" t="s">
        <v>4</v>
      </c>
    </row>
    <row r="1791" spans="1:8" x14ac:dyDescent="0.2">
      <c r="A1791">
        <v>0.1421580774146369</v>
      </c>
      <c r="B1791">
        <v>9.5076632215741447E-2</v>
      </c>
      <c r="C1791">
        <f t="shared" si="135"/>
        <v>0.25425509678987385</v>
      </c>
      <c r="D1791">
        <f t="shared" si="136"/>
        <v>0.25425509678987385</v>
      </c>
      <c r="E1791">
        <f t="shared" si="137"/>
        <v>0.25425509678987385</v>
      </c>
      <c r="F1791">
        <f t="shared" si="138"/>
        <v>0.7627652903696216</v>
      </c>
      <c r="G1791">
        <f t="shared" si="139"/>
        <v>0.99999999999999978</v>
      </c>
      <c r="H1791" t="s">
        <v>4</v>
      </c>
    </row>
    <row r="1792" spans="1:8" x14ac:dyDescent="0.2">
      <c r="A1792">
        <v>0.54279301887738907</v>
      </c>
      <c r="B1792">
        <v>1.333589142286116E-2</v>
      </c>
      <c r="C1792">
        <f t="shared" si="135"/>
        <v>0.14795702989991658</v>
      </c>
      <c r="D1792">
        <f t="shared" si="136"/>
        <v>0.14795702989991658</v>
      </c>
      <c r="E1792">
        <f t="shared" si="137"/>
        <v>0.14795702989991658</v>
      </c>
      <c r="F1792">
        <f t="shared" si="138"/>
        <v>0.44387108969974975</v>
      </c>
      <c r="G1792">
        <f t="shared" si="139"/>
        <v>0.99999999999999989</v>
      </c>
      <c r="H1792" t="s">
        <v>4</v>
      </c>
    </row>
    <row r="1793" spans="1:8" x14ac:dyDescent="0.2">
      <c r="A1793">
        <v>0.25831742078060049</v>
      </c>
      <c r="B1793">
        <v>0.58742198256838085</v>
      </c>
      <c r="C1793">
        <f t="shared" si="135"/>
        <v>5.1420198883672885E-2</v>
      </c>
      <c r="D1793">
        <f t="shared" si="136"/>
        <v>5.1420198883672885E-2</v>
      </c>
      <c r="E1793">
        <f t="shared" si="137"/>
        <v>5.1420198883672885E-2</v>
      </c>
      <c r="F1793">
        <f t="shared" si="138"/>
        <v>0.15426059665101866</v>
      </c>
      <c r="G1793">
        <f t="shared" si="139"/>
        <v>1</v>
      </c>
      <c r="H1793" t="s">
        <v>4</v>
      </c>
    </row>
    <row r="1794" spans="1:8" x14ac:dyDescent="0.2">
      <c r="A1794">
        <v>0.40884841279824219</v>
      </c>
      <c r="B1794">
        <v>0.17285890728284301</v>
      </c>
      <c r="C1794">
        <f t="shared" si="135"/>
        <v>0.13943089330630495</v>
      </c>
      <c r="D1794">
        <f t="shared" si="136"/>
        <v>0.13943089330630495</v>
      </c>
      <c r="E1794">
        <f t="shared" si="137"/>
        <v>0.13943089330630495</v>
      </c>
      <c r="F1794">
        <f t="shared" si="138"/>
        <v>0.41829267991891483</v>
      </c>
      <c r="G1794">
        <f t="shared" si="139"/>
        <v>1</v>
      </c>
      <c r="H1794" t="s">
        <v>4</v>
      </c>
    </row>
    <row r="1795" spans="1:8" x14ac:dyDescent="0.2">
      <c r="A1795">
        <v>0.4628452218129317</v>
      </c>
      <c r="B1795">
        <v>0.30614003555028818</v>
      </c>
      <c r="C1795">
        <f t="shared" ref="C1795:C1858" si="140">(1-(SUM(A1795,B1795)))/3</f>
        <v>7.7004914212260037E-2</v>
      </c>
      <c r="D1795">
        <f t="shared" ref="D1795:D1858" si="141">(1-(SUM(A1795,B1795)))/3</f>
        <v>7.7004914212260037E-2</v>
      </c>
      <c r="E1795">
        <f t="shared" ref="E1795:E1858" si="142">(1-(SUM(A1795,B1795)))/3</f>
        <v>7.7004914212260037E-2</v>
      </c>
      <c r="F1795">
        <f t="shared" ref="F1795:F1858" si="143">SUM(C1795,D1795,E1795)</f>
        <v>0.23101474263678012</v>
      </c>
      <c r="G1795">
        <f t="shared" ref="G1795:G1858" si="144">SUM(A1795:E1795)</f>
        <v>1</v>
      </c>
      <c r="H1795" t="s">
        <v>4</v>
      </c>
    </row>
    <row r="1796" spans="1:8" x14ac:dyDescent="0.2">
      <c r="A1796">
        <v>0.34140110056696538</v>
      </c>
      <c r="B1796">
        <v>0.460970385843883</v>
      </c>
      <c r="C1796">
        <f t="shared" si="140"/>
        <v>6.5876171196383851E-2</v>
      </c>
      <c r="D1796">
        <f t="shared" si="141"/>
        <v>6.5876171196383851E-2</v>
      </c>
      <c r="E1796">
        <f t="shared" si="142"/>
        <v>6.5876171196383851E-2</v>
      </c>
      <c r="F1796">
        <f t="shared" si="143"/>
        <v>0.19762851358915157</v>
      </c>
      <c r="G1796">
        <f t="shared" si="144"/>
        <v>1</v>
      </c>
      <c r="H1796" t="s">
        <v>4</v>
      </c>
    </row>
    <row r="1797" spans="1:8" x14ac:dyDescent="0.2">
      <c r="A1797">
        <v>0.25220090597854061</v>
      </c>
      <c r="B1797">
        <v>0.22471862615098201</v>
      </c>
      <c r="C1797">
        <f t="shared" si="140"/>
        <v>0.17436015595682577</v>
      </c>
      <c r="D1797">
        <f t="shared" si="141"/>
        <v>0.17436015595682577</v>
      </c>
      <c r="E1797">
        <f t="shared" si="142"/>
        <v>0.17436015595682577</v>
      </c>
      <c r="F1797">
        <f t="shared" si="143"/>
        <v>0.52308046787047735</v>
      </c>
      <c r="G1797">
        <f t="shared" si="144"/>
        <v>0.99999999999999989</v>
      </c>
      <c r="H1797" t="s">
        <v>4</v>
      </c>
    </row>
    <row r="1798" spans="1:8" x14ac:dyDescent="0.2">
      <c r="A1798">
        <v>0.57313933204158318</v>
      </c>
      <c r="B1798">
        <v>9.2026288547597729E-2</v>
      </c>
      <c r="C1798">
        <f t="shared" si="140"/>
        <v>0.11161145980360636</v>
      </c>
      <c r="D1798">
        <f t="shared" si="141"/>
        <v>0.11161145980360636</v>
      </c>
      <c r="E1798">
        <f t="shared" si="142"/>
        <v>0.11161145980360636</v>
      </c>
      <c r="F1798">
        <f t="shared" si="143"/>
        <v>0.33483437941081906</v>
      </c>
      <c r="G1798">
        <f t="shared" si="144"/>
        <v>0.99999999999999989</v>
      </c>
      <c r="H1798" t="s">
        <v>4</v>
      </c>
    </row>
    <row r="1799" spans="1:8" x14ac:dyDescent="0.2">
      <c r="A1799">
        <v>0.32592880403903118</v>
      </c>
      <c r="B1799">
        <v>0.11880836147731649</v>
      </c>
      <c r="C1799">
        <f t="shared" si="140"/>
        <v>0.18508761149455077</v>
      </c>
      <c r="D1799">
        <f t="shared" si="141"/>
        <v>0.18508761149455077</v>
      </c>
      <c r="E1799">
        <f t="shared" si="142"/>
        <v>0.18508761149455077</v>
      </c>
      <c r="F1799">
        <f t="shared" si="143"/>
        <v>0.55526283448365232</v>
      </c>
      <c r="G1799">
        <f t="shared" si="144"/>
        <v>1</v>
      </c>
      <c r="H1799" t="s">
        <v>4</v>
      </c>
    </row>
    <row r="1800" spans="1:8" x14ac:dyDescent="0.2">
      <c r="A1800">
        <v>0.50773583101618125</v>
      </c>
      <c r="B1800">
        <v>0.28325246726110431</v>
      </c>
      <c r="C1800">
        <f t="shared" si="140"/>
        <v>6.9670567240904813E-2</v>
      </c>
      <c r="D1800">
        <f t="shared" si="141"/>
        <v>6.9670567240904813E-2</v>
      </c>
      <c r="E1800">
        <f t="shared" si="142"/>
        <v>6.9670567240904813E-2</v>
      </c>
      <c r="F1800">
        <f t="shared" si="143"/>
        <v>0.20901170172271444</v>
      </c>
      <c r="G1800">
        <f t="shared" si="144"/>
        <v>1</v>
      </c>
      <c r="H1800" t="s">
        <v>4</v>
      </c>
    </row>
    <row r="1801" spans="1:8" x14ac:dyDescent="0.2">
      <c r="A1801">
        <v>9.2070931930073915E-2</v>
      </c>
      <c r="B1801">
        <v>0.74286752542540668</v>
      </c>
      <c r="C1801">
        <f t="shared" si="140"/>
        <v>5.5020514214839812E-2</v>
      </c>
      <c r="D1801">
        <f t="shared" si="141"/>
        <v>5.5020514214839812E-2</v>
      </c>
      <c r="E1801">
        <f t="shared" si="142"/>
        <v>5.5020514214839812E-2</v>
      </c>
      <c r="F1801">
        <f t="shared" si="143"/>
        <v>0.16506154264451944</v>
      </c>
      <c r="G1801">
        <f t="shared" si="144"/>
        <v>0.99999999999999989</v>
      </c>
      <c r="H1801" t="s">
        <v>4</v>
      </c>
    </row>
    <row r="1802" spans="1:8" x14ac:dyDescent="0.2">
      <c r="A1802">
        <v>0.37404840794199568</v>
      </c>
      <c r="B1802">
        <v>0.2022230586184374</v>
      </c>
      <c r="C1802">
        <f t="shared" si="140"/>
        <v>0.14124284447985566</v>
      </c>
      <c r="D1802">
        <f t="shared" si="141"/>
        <v>0.14124284447985566</v>
      </c>
      <c r="E1802">
        <f t="shared" si="142"/>
        <v>0.14124284447985566</v>
      </c>
      <c r="F1802">
        <f t="shared" si="143"/>
        <v>0.42372853343956696</v>
      </c>
      <c r="G1802">
        <f t="shared" si="144"/>
        <v>1</v>
      </c>
      <c r="H1802" t="s">
        <v>4</v>
      </c>
    </row>
    <row r="1803" spans="1:8" x14ac:dyDescent="0.2">
      <c r="A1803">
        <v>0.4510398386042353</v>
      </c>
      <c r="B1803">
        <v>0.42289685099682361</v>
      </c>
      <c r="C1803">
        <f t="shared" si="140"/>
        <v>4.2021103466313679E-2</v>
      </c>
      <c r="D1803">
        <f t="shared" si="141"/>
        <v>4.2021103466313679E-2</v>
      </c>
      <c r="E1803">
        <f t="shared" si="142"/>
        <v>4.2021103466313679E-2</v>
      </c>
      <c r="F1803">
        <f t="shared" si="143"/>
        <v>0.12606331039894103</v>
      </c>
      <c r="G1803">
        <f t="shared" si="144"/>
        <v>1</v>
      </c>
      <c r="H1803" t="s">
        <v>4</v>
      </c>
    </row>
    <row r="1804" spans="1:8" x14ac:dyDescent="0.2">
      <c r="A1804">
        <v>0.49141330124893901</v>
      </c>
      <c r="B1804">
        <v>0.23135015185933169</v>
      </c>
      <c r="C1804">
        <f t="shared" si="140"/>
        <v>9.2412182297243087E-2</v>
      </c>
      <c r="D1804">
        <f t="shared" si="141"/>
        <v>9.2412182297243087E-2</v>
      </c>
      <c r="E1804">
        <f t="shared" si="142"/>
        <v>9.2412182297243087E-2</v>
      </c>
      <c r="F1804">
        <f t="shared" si="143"/>
        <v>0.27723654689172927</v>
      </c>
      <c r="G1804">
        <f t="shared" si="144"/>
        <v>1</v>
      </c>
      <c r="H1804" t="s">
        <v>4</v>
      </c>
    </row>
    <row r="1805" spans="1:8" x14ac:dyDescent="0.2">
      <c r="A1805">
        <v>0.28578723033613029</v>
      </c>
      <c r="B1805">
        <v>8.8867454522258693E-2</v>
      </c>
      <c r="C1805">
        <f t="shared" si="140"/>
        <v>0.20844843838053703</v>
      </c>
      <c r="D1805">
        <f t="shared" si="141"/>
        <v>0.20844843838053703</v>
      </c>
      <c r="E1805">
        <f t="shared" si="142"/>
        <v>0.20844843838053703</v>
      </c>
      <c r="F1805">
        <f t="shared" si="143"/>
        <v>0.62534531514161107</v>
      </c>
      <c r="G1805">
        <f t="shared" si="144"/>
        <v>1</v>
      </c>
      <c r="H1805" t="s">
        <v>4</v>
      </c>
    </row>
    <row r="1806" spans="1:8" x14ac:dyDescent="0.2">
      <c r="A1806">
        <v>0.34846215309037759</v>
      </c>
      <c r="B1806">
        <v>0.31807621246041079</v>
      </c>
      <c r="C1806">
        <f t="shared" si="140"/>
        <v>0.11115387814973721</v>
      </c>
      <c r="D1806">
        <f t="shared" si="141"/>
        <v>0.11115387814973721</v>
      </c>
      <c r="E1806">
        <f t="shared" si="142"/>
        <v>0.11115387814973721</v>
      </c>
      <c r="F1806">
        <f t="shared" si="143"/>
        <v>0.33346163444921162</v>
      </c>
      <c r="G1806">
        <f t="shared" si="144"/>
        <v>1</v>
      </c>
      <c r="H1806" t="s">
        <v>4</v>
      </c>
    </row>
    <row r="1807" spans="1:8" x14ac:dyDescent="0.2">
      <c r="A1807">
        <v>0.77306001457214624</v>
      </c>
      <c r="B1807">
        <v>0.16521251084627489</v>
      </c>
      <c r="C1807">
        <f t="shared" si="140"/>
        <v>2.0575824860526299E-2</v>
      </c>
      <c r="D1807">
        <f t="shared" si="141"/>
        <v>2.0575824860526299E-2</v>
      </c>
      <c r="E1807">
        <f t="shared" si="142"/>
        <v>2.0575824860526299E-2</v>
      </c>
      <c r="F1807">
        <f t="shared" si="143"/>
        <v>6.1727474581578901E-2</v>
      </c>
      <c r="G1807">
        <f t="shared" si="144"/>
        <v>1</v>
      </c>
      <c r="H1807" t="s">
        <v>4</v>
      </c>
    </row>
    <row r="1808" spans="1:8" x14ac:dyDescent="0.2">
      <c r="A1808">
        <v>0.56385637635217545</v>
      </c>
      <c r="B1808">
        <v>0.2328724068667257</v>
      </c>
      <c r="C1808">
        <f t="shared" si="140"/>
        <v>6.7757072260366272E-2</v>
      </c>
      <c r="D1808">
        <f t="shared" si="141"/>
        <v>6.7757072260366272E-2</v>
      </c>
      <c r="E1808">
        <f t="shared" si="142"/>
        <v>6.7757072260366272E-2</v>
      </c>
      <c r="F1808">
        <f t="shared" si="143"/>
        <v>0.20327121678109883</v>
      </c>
      <c r="G1808">
        <f t="shared" si="144"/>
        <v>1</v>
      </c>
      <c r="H1808" t="s">
        <v>4</v>
      </c>
    </row>
    <row r="1809" spans="1:8" x14ac:dyDescent="0.2">
      <c r="A1809">
        <v>0.54066422817948001</v>
      </c>
      <c r="B1809">
        <v>0.1933036788548563</v>
      </c>
      <c r="C1809">
        <f t="shared" si="140"/>
        <v>8.8677364321887886E-2</v>
      </c>
      <c r="D1809">
        <f t="shared" si="141"/>
        <v>8.8677364321887886E-2</v>
      </c>
      <c r="E1809">
        <f t="shared" si="142"/>
        <v>8.8677364321887886E-2</v>
      </c>
      <c r="F1809">
        <f t="shared" si="143"/>
        <v>0.26603209296566366</v>
      </c>
      <c r="G1809">
        <f t="shared" si="144"/>
        <v>1</v>
      </c>
      <c r="H1809" t="s">
        <v>4</v>
      </c>
    </row>
    <row r="1810" spans="1:8" x14ac:dyDescent="0.2">
      <c r="A1810">
        <v>0.17004907619436921</v>
      </c>
      <c r="B1810">
        <v>0.21660067088070231</v>
      </c>
      <c r="C1810">
        <f t="shared" si="140"/>
        <v>0.20445008430830949</v>
      </c>
      <c r="D1810">
        <f t="shared" si="141"/>
        <v>0.20445008430830949</v>
      </c>
      <c r="E1810">
        <f t="shared" si="142"/>
        <v>0.20445008430830949</v>
      </c>
      <c r="F1810">
        <f t="shared" si="143"/>
        <v>0.61335025292492851</v>
      </c>
      <c r="G1810">
        <f t="shared" si="144"/>
        <v>0.99999999999999989</v>
      </c>
      <c r="H1810" t="s">
        <v>4</v>
      </c>
    </row>
    <row r="1811" spans="1:8" x14ac:dyDescent="0.2">
      <c r="A1811">
        <v>0.5006270453296503</v>
      </c>
      <c r="B1811">
        <v>0.33246858070057278</v>
      </c>
      <c r="C1811">
        <f t="shared" si="140"/>
        <v>5.5634791323258957E-2</v>
      </c>
      <c r="D1811">
        <f t="shared" si="141"/>
        <v>5.5634791323258957E-2</v>
      </c>
      <c r="E1811">
        <f t="shared" si="142"/>
        <v>5.5634791323258957E-2</v>
      </c>
      <c r="F1811">
        <f t="shared" si="143"/>
        <v>0.16690437396977686</v>
      </c>
      <c r="G1811">
        <f t="shared" si="144"/>
        <v>1</v>
      </c>
      <c r="H1811" t="s">
        <v>4</v>
      </c>
    </row>
    <row r="1812" spans="1:8" x14ac:dyDescent="0.2">
      <c r="A1812">
        <v>0.20633080292766751</v>
      </c>
      <c r="B1812">
        <v>0.41931405884701439</v>
      </c>
      <c r="C1812">
        <f t="shared" si="140"/>
        <v>0.12478504607510603</v>
      </c>
      <c r="D1812">
        <f t="shared" si="141"/>
        <v>0.12478504607510603</v>
      </c>
      <c r="E1812">
        <f t="shared" si="142"/>
        <v>0.12478504607510603</v>
      </c>
      <c r="F1812">
        <f t="shared" si="143"/>
        <v>0.37435513822531807</v>
      </c>
      <c r="G1812">
        <f t="shared" si="144"/>
        <v>0.99999999999999989</v>
      </c>
      <c r="H1812" t="s">
        <v>4</v>
      </c>
    </row>
    <row r="1813" spans="1:8" x14ac:dyDescent="0.2">
      <c r="A1813">
        <v>0.45748528769639257</v>
      </c>
      <c r="B1813">
        <v>0.29899125028897178</v>
      </c>
      <c r="C1813">
        <f t="shared" si="140"/>
        <v>8.1174487338211865E-2</v>
      </c>
      <c r="D1813">
        <f t="shared" si="141"/>
        <v>8.1174487338211865E-2</v>
      </c>
      <c r="E1813">
        <f t="shared" si="142"/>
        <v>8.1174487338211865E-2</v>
      </c>
      <c r="F1813">
        <f t="shared" si="143"/>
        <v>0.24352346201463559</v>
      </c>
      <c r="G1813">
        <f t="shared" si="144"/>
        <v>1</v>
      </c>
      <c r="H1813" t="s">
        <v>4</v>
      </c>
    </row>
    <row r="1814" spans="1:8" x14ac:dyDescent="0.2">
      <c r="A1814">
        <v>0.59242578015340186</v>
      </c>
      <c r="B1814">
        <v>0.25734741889551832</v>
      </c>
      <c r="C1814">
        <f t="shared" si="140"/>
        <v>5.0075600317026625E-2</v>
      </c>
      <c r="D1814">
        <f t="shared" si="141"/>
        <v>5.0075600317026625E-2</v>
      </c>
      <c r="E1814">
        <f t="shared" si="142"/>
        <v>5.0075600317026625E-2</v>
      </c>
      <c r="F1814">
        <f t="shared" si="143"/>
        <v>0.15022680095107988</v>
      </c>
      <c r="G1814">
        <f t="shared" si="144"/>
        <v>1</v>
      </c>
      <c r="H1814" t="s">
        <v>4</v>
      </c>
    </row>
    <row r="1815" spans="1:8" x14ac:dyDescent="0.2">
      <c r="A1815">
        <v>0.37116244850335428</v>
      </c>
      <c r="B1815">
        <v>0.34224028390185041</v>
      </c>
      <c r="C1815">
        <f t="shared" si="140"/>
        <v>9.5532422531598438E-2</v>
      </c>
      <c r="D1815">
        <f t="shared" si="141"/>
        <v>9.5532422531598438E-2</v>
      </c>
      <c r="E1815">
        <f t="shared" si="142"/>
        <v>9.5532422531598438E-2</v>
      </c>
      <c r="F1815">
        <f t="shared" si="143"/>
        <v>0.28659726759479531</v>
      </c>
      <c r="G1815">
        <f t="shared" si="144"/>
        <v>1</v>
      </c>
      <c r="H1815" t="s">
        <v>4</v>
      </c>
    </row>
    <row r="1816" spans="1:8" x14ac:dyDescent="0.2">
      <c r="A1816">
        <v>0.44230157730053948</v>
      </c>
      <c r="B1816">
        <v>0.31186477464518969</v>
      </c>
      <c r="C1816">
        <f t="shared" si="140"/>
        <v>8.1944549351423632E-2</v>
      </c>
      <c r="D1816">
        <f t="shared" si="141"/>
        <v>8.1944549351423632E-2</v>
      </c>
      <c r="E1816">
        <f t="shared" si="142"/>
        <v>8.1944549351423632E-2</v>
      </c>
      <c r="F1816">
        <f t="shared" si="143"/>
        <v>0.24583364805427088</v>
      </c>
      <c r="G1816">
        <f t="shared" si="144"/>
        <v>0.99999999999999989</v>
      </c>
      <c r="H1816" t="s">
        <v>4</v>
      </c>
    </row>
    <row r="1817" spans="1:8" x14ac:dyDescent="0.2">
      <c r="A1817">
        <v>0.5592449217245794</v>
      </c>
      <c r="B1817">
        <v>0.37821952842859591</v>
      </c>
      <c r="C1817">
        <f t="shared" si="140"/>
        <v>2.0845183282274915E-2</v>
      </c>
      <c r="D1817">
        <f t="shared" si="141"/>
        <v>2.0845183282274915E-2</v>
      </c>
      <c r="E1817">
        <f t="shared" si="142"/>
        <v>2.0845183282274915E-2</v>
      </c>
      <c r="F1817">
        <f t="shared" si="143"/>
        <v>6.2535549846824745E-2</v>
      </c>
      <c r="G1817">
        <f t="shared" si="144"/>
        <v>1</v>
      </c>
      <c r="H1817" t="s">
        <v>4</v>
      </c>
    </row>
    <row r="1818" spans="1:8" x14ac:dyDescent="0.2">
      <c r="A1818">
        <v>0.41120367010044379</v>
      </c>
      <c r="B1818">
        <v>0.1134175015649074</v>
      </c>
      <c r="C1818">
        <f t="shared" si="140"/>
        <v>0.15845960944488294</v>
      </c>
      <c r="D1818">
        <f t="shared" si="141"/>
        <v>0.15845960944488294</v>
      </c>
      <c r="E1818">
        <f t="shared" si="142"/>
        <v>0.15845960944488294</v>
      </c>
      <c r="F1818">
        <f t="shared" si="143"/>
        <v>0.47537882833464884</v>
      </c>
      <c r="G1818">
        <f t="shared" si="144"/>
        <v>0.99999999999999989</v>
      </c>
      <c r="H1818" t="s">
        <v>4</v>
      </c>
    </row>
    <row r="1819" spans="1:8" x14ac:dyDescent="0.2">
      <c r="A1819">
        <v>0.79469689984634251</v>
      </c>
      <c r="B1819">
        <v>3.6549767361888363E-2</v>
      </c>
      <c r="C1819">
        <f t="shared" si="140"/>
        <v>5.625111093058973E-2</v>
      </c>
      <c r="D1819">
        <f t="shared" si="141"/>
        <v>5.625111093058973E-2</v>
      </c>
      <c r="E1819">
        <f t="shared" si="142"/>
        <v>5.625111093058973E-2</v>
      </c>
      <c r="F1819">
        <f t="shared" si="143"/>
        <v>0.16875333279176918</v>
      </c>
      <c r="G1819">
        <f t="shared" si="144"/>
        <v>1</v>
      </c>
      <c r="H1819" t="s">
        <v>4</v>
      </c>
    </row>
    <row r="1820" spans="1:8" x14ac:dyDescent="0.2">
      <c r="A1820">
        <v>0.56000914576512228</v>
      </c>
      <c r="B1820">
        <v>0.36460813525259522</v>
      </c>
      <c r="C1820">
        <f t="shared" si="140"/>
        <v>2.5127572994094145E-2</v>
      </c>
      <c r="D1820">
        <f t="shared" si="141"/>
        <v>2.5127572994094145E-2</v>
      </c>
      <c r="E1820">
        <f t="shared" si="142"/>
        <v>2.5127572994094145E-2</v>
      </c>
      <c r="F1820">
        <f t="shared" si="143"/>
        <v>7.5382718982282437E-2</v>
      </c>
      <c r="G1820">
        <f t="shared" si="144"/>
        <v>1</v>
      </c>
      <c r="H1820" t="s">
        <v>4</v>
      </c>
    </row>
    <row r="1821" spans="1:8" x14ac:dyDescent="0.2">
      <c r="A1821">
        <v>0.41039933701948289</v>
      </c>
      <c r="B1821">
        <v>0.4269502962219095</v>
      </c>
      <c r="C1821">
        <f t="shared" si="140"/>
        <v>5.4216788919535887E-2</v>
      </c>
      <c r="D1821">
        <f t="shared" si="141"/>
        <v>5.4216788919535887E-2</v>
      </c>
      <c r="E1821">
        <f t="shared" si="142"/>
        <v>5.4216788919535887E-2</v>
      </c>
      <c r="F1821">
        <f t="shared" si="143"/>
        <v>0.16265036675860767</v>
      </c>
      <c r="G1821">
        <f t="shared" si="144"/>
        <v>0.99999999999999989</v>
      </c>
      <c r="H1821" t="s">
        <v>4</v>
      </c>
    </row>
    <row r="1822" spans="1:8" x14ac:dyDescent="0.2">
      <c r="A1822">
        <v>0.54245451142404211</v>
      </c>
      <c r="B1822">
        <v>0.29842844841310628</v>
      </c>
      <c r="C1822">
        <f t="shared" si="140"/>
        <v>5.3039013387617219E-2</v>
      </c>
      <c r="D1822">
        <f t="shared" si="141"/>
        <v>5.3039013387617219E-2</v>
      </c>
      <c r="E1822">
        <f t="shared" si="142"/>
        <v>5.3039013387617219E-2</v>
      </c>
      <c r="F1822">
        <f t="shared" si="143"/>
        <v>0.15911704016285166</v>
      </c>
      <c r="G1822">
        <f t="shared" si="144"/>
        <v>0.99999999999999989</v>
      </c>
      <c r="H1822" t="s">
        <v>4</v>
      </c>
    </row>
    <row r="1823" spans="1:8" x14ac:dyDescent="0.2">
      <c r="A1823">
        <v>0.4419080470444165</v>
      </c>
      <c r="B1823">
        <v>0.38195105631310577</v>
      </c>
      <c r="C1823">
        <f t="shared" si="140"/>
        <v>5.8713632214159261E-2</v>
      </c>
      <c r="D1823">
        <f t="shared" si="141"/>
        <v>5.8713632214159261E-2</v>
      </c>
      <c r="E1823">
        <f t="shared" si="142"/>
        <v>5.8713632214159261E-2</v>
      </c>
      <c r="F1823">
        <f t="shared" si="143"/>
        <v>0.17614089664247778</v>
      </c>
      <c r="G1823">
        <f t="shared" si="144"/>
        <v>1</v>
      </c>
      <c r="H1823" t="s">
        <v>4</v>
      </c>
    </row>
    <row r="1824" spans="1:8" x14ac:dyDescent="0.2">
      <c r="A1824">
        <v>0.7016730600296055</v>
      </c>
      <c r="B1824">
        <v>4.2912951207027358E-2</v>
      </c>
      <c r="C1824">
        <f t="shared" si="140"/>
        <v>8.5137996254455728E-2</v>
      </c>
      <c r="D1824">
        <f t="shared" si="141"/>
        <v>8.5137996254455728E-2</v>
      </c>
      <c r="E1824">
        <f t="shared" si="142"/>
        <v>8.5137996254455728E-2</v>
      </c>
      <c r="F1824">
        <f t="shared" si="143"/>
        <v>0.25541398876336718</v>
      </c>
      <c r="G1824">
        <f t="shared" si="144"/>
        <v>1</v>
      </c>
      <c r="H1824" t="s">
        <v>4</v>
      </c>
    </row>
    <row r="1825" spans="1:8" x14ac:dyDescent="0.2">
      <c r="A1825">
        <v>0.31129362490977419</v>
      </c>
      <c r="B1825">
        <v>0.5257204977924711</v>
      </c>
      <c r="C1825">
        <f t="shared" si="140"/>
        <v>5.4328625765918237E-2</v>
      </c>
      <c r="D1825">
        <f t="shared" si="141"/>
        <v>5.4328625765918237E-2</v>
      </c>
      <c r="E1825">
        <f t="shared" si="142"/>
        <v>5.4328625765918237E-2</v>
      </c>
      <c r="F1825">
        <f t="shared" si="143"/>
        <v>0.16298587729775471</v>
      </c>
      <c r="G1825">
        <f t="shared" si="144"/>
        <v>1</v>
      </c>
      <c r="H1825" t="s">
        <v>4</v>
      </c>
    </row>
    <row r="1826" spans="1:8" x14ac:dyDescent="0.2">
      <c r="A1826">
        <v>0.45947118937684622</v>
      </c>
      <c r="B1826">
        <v>0.13227724679457881</v>
      </c>
      <c r="C1826">
        <f t="shared" si="140"/>
        <v>0.13608385460952499</v>
      </c>
      <c r="D1826">
        <f t="shared" si="141"/>
        <v>0.13608385460952499</v>
      </c>
      <c r="E1826">
        <f t="shared" si="142"/>
        <v>0.13608385460952499</v>
      </c>
      <c r="F1826">
        <f t="shared" si="143"/>
        <v>0.40825156382857497</v>
      </c>
      <c r="G1826">
        <f t="shared" si="144"/>
        <v>1</v>
      </c>
      <c r="H1826" t="s">
        <v>4</v>
      </c>
    </row>
    <row r="1827" spans="1:8" x14ac:dyDescent="0.2">
      <c r="A1827">
        <v>0.42536613729639189</v>
      </c>
      <c r="B1827">
        <v>0.52540225459271483</v>
      </c>
      <c r="C1827">
        <f t="shared" si="140"/>
        <v>1.6410536036964407E-2</v>
      </c>
      <c r="D1827">
        <f t="shared" si="141"/>
        <v>1.6410536036964407E-2</v>
      </c>
      <c r="E1827">
        <f t="shared" si="142"/>
        <v>1.6410536036964407E-2</v>
      </c>
      <c r="F1827">
        <f t="shared" si="143"/>
        <v>4.9231608110893221E-2</v>
      </c>
      <c r="G1827">
        <f t="shared" si="144"/>
        <v>1</v>
      </c>
      <c r="H1827" t="s">
        <v>4</v>
      </c>
    </row>
    <row r="1828" spans="1:8" x14ac:dyDescent="0.2">
      <c r="A1828">
        <v>5.601639942805843E-2</v>
      </c>
      <c r="B1828">
        <v>0.7269563108242123</v>
      </c>
      <c r="C1828">
        <f t="shared" si="140"/>
        <v>7.2342429915909737E-2</v>
      </c>
      <c r="D1828">
        <f t="shared" si="141"/>
        <v>7.2342429915909737E-2</v>
      </c>
      <c r="E1828">
        <f t="shared" si="142"/>
        <v>7.2342429915909737E-2</v>
      </c>
      <c r="F1828">
        <f t="shared" si="143"/>
        <v>0.21702728974772922</v>
      </c>
      <c r="G1828">
        <f t="shared" si="144"/>
        <v>1</v>
      </c>
      <c r="H1828" t="s">
        <v>4</v>
      </c>
    </row>
    <row r="1829" spans="1:8" x14ac:dyDescent="0.2">
      <c r="A1829">
        <v>0.2045687275830784</v>
      </c>
      <c r="B1829">
        <v>6.1636886008013703E-2</v>
      </c>
      <c r="C1829">
        <f t="shared" si="140"/>
        <v>0.2445981288029693</v>
      </c>
      <c r="D1829">
        <f t="shared" si="141"/>
        <v>0.2445981288029693</v>
      </c>
      <c r="E1829">
        <f t="shared" si="142"/>
        <v>0.2445981288029693</v>
      </c>
      <c r="F1829">
        <f t="shared" si="143"/>
        <v>0.73379438640890793</v>
      </c>
      <c r="G1829">
        <f t="shared" si="144"/>
        <v>0.99999999999999989</v>
      </c>
      <c r="H1829" t="s">
        <v>4</v>
      </c>
    </row>
    <row r="1830" spans="1:8" x14ac:dyDescent="0.2">
      <c r="A1830">
        <v>0.45483773489320661</v>
      </c>
      <c r="B1830">
        <v>0.51792660706523086</v>
      </c>
      <c r="C1830">
        <f t="shared" si="140"/>
        <v>9.0785526805208239E-3</v>
      </c>
      <c r="D1830">
        <f t="shared" si="141"/>
        <v>9.0785526805208239E-3</v>
      </c>
      <c r="E1830">
        <f t="shared" si="142"/>
        <v>9.0785526805208239E-3</v>
      </c>
      <c r="F1830">
        <f t="shared" si="143"/>
        <v>2.7235658041562472E-2</v>
      </c>
      <c r="G1830">
        <f t="shared" si="144"/>
        <v>1</v>
      </c>
      <c r="H1830" t="s">
        <v>4</v>
      </c>
    </row>
    <row r="1831" spans="1:8" x14ac:dyDescent="0.2">
      <c r="A1831">
        <v>0.3733179851229933</v>
      </c>
      <c r="B1831">
        <v>0.23994414477335499</v>
      </c>
      <c r="C1831">
        <f t="shared" si="140"/>
        <v>0.12891262336788389</v>
      </c>
      <c r="D1831">
        <f t="shared" si="141"/>
        <v>0.12891262336788389</v>
      </c>
      <c r="E1831">
        <f t="shared" si="142"/>
        <v>0.12891262336788389</v>
      </c>
      <c r="F1831">
        <f t="shared" si="143"/>
        <v>0.38673787010365168</v>
      </c>
      <c r="G1831">
        <f t="shared" si="144"/>
        <v>1</v>
      </c>
      <c r="H1831" t="s">
        <v>4</v>
      </c>
    </row>
    <row r="1832" spans="1:8" x14ac:dyDescent="0.2">
      <c r="A1832">
        <v>0.48483362296949789</v>
      </c>
      <c r="B1832">
        <v>6.3059457793851581E-2</v>
      </c>
      <c r="C1832">
        <f t="shared" si="140"/>
        <v>0.15070230641221682</v>
      </c>
      <c r="D1832">
        <f t="shared" si="141"/>
        <v>0.15070230641221682</v>
      </c>
      <c r="E1832">
        <f t="shared" si="142"/>
        <v>0.15070230641221682</v>
      </c>
      <c r="F1832">
        <f t="shared" si="143"/>
        <v>0.45210691923665047</v>
      </c>
      <c r="G1832">
        <f t="shared" si="144"/>
        <v>1</v>
      </c>
      <c r="H1832" t="s">
        <v>4</v>
      </c>
    </row>
    <row r="1833" spans="1:8" x14ac:dyDescent="0.2">
      <c r="A1833">
        <v>0.35643938792656282</v>
      </c>
      <c r="B1833">
        <v>0.16963156761742421</v>
      </c>
      <c r="C1833">
        <f t="shared" si="140"/>
        <v>0.15797634815200431</v>
      </c>
      <c r="D1833">
        <f t="shared" si="141"/>
        <v>0.15797634815200431</v>
      </c>
      <c r="E1833">
        <f t="shared" si="142"/>
        <v>0.15797634815200431</v>
      </c>
      <c r="F1833">
        <f t="shared" si="143"/>
        <v>0.47392904445601292</v>
      </c>
      <c r="G1833">
        <f t="shared" si="144"/>
        <v>1</v>
      </c>
      <c r="H1833" t="s">
        <v>4</v>
      </c>
    </row>
    <row r="1834" spans="1:8" x14ac:dyDescent="0.2">
      <c r="A1834">
        <v>0.63033684534574763</v>
      </c>
      <c r="B1834">
        <v>0.3574262782434251</v>
      </c>
      <c r="C1834">
        <f t="shared" si="140"/>
        <v>4.0789588036090896E-3</v>
      </c>
      <c r="D1834">
        <f t="shared" si="141"/>
        <v>4.0789588036090896E-3</v>
      </c>
      <c r="E1834">
        <f t="shared" si="142"/>
        <v>4.0789588036090896E-3</v>
      </c>
      <c r="F1834">
        <f t="shared" si="143"/>
        <v>1.2236876410827269E-2</v>
      </c>
      <c r="G1834">
        <f t="shared" si="144"/>
        <v>1</v>
      </c>
      <c r="H1834" t="s">
        <v>4</v>
      </c>
    </row>
    <row r="1835" spans="1:8" x14ac:dyDescent="0.2">
      <c r="A1835">
        <v>0.35402909832850199</v>
      </c>
      <c r="B1835">
        <v>0.3881773643655464</v>
      </c>
      <c r="C1835">
        <f t="shared" si="140"/>
        <v>8.593117910198389E-2</v>
      </c>
      <c r="D1835">
        <f t="shared" si="141"/>
        <v>8.593117910198389E-2</v>
      </c>
      <c r="E1835">
        <f t="shared" si="142"/>
        <v>8.593117910198389E-2</v>
      </c>
      <c r="F1835">
        <f t="shared" si="143"/>
        <v>0.25779353730595167</v>
      </c>
      <c r="G1835">
        <f t="shared" si="144"/>
        <v>1</v>
      </c>
      <c r="H1835" t="s">
        <v>4</v>
      </c>
    </row>
    <row r="1836" spans="1:8" x14ac:dyDescent="0.2">
      <c r="A1836">
        <v>0.48032790069809839</v>
      </c>
      <c r="B1836">
        <v>0.20922954638734481</v>
      </c>
      <c r="C1836">
        <f t="shared" si="140"/>
        <v>0.10348085097151893</v>
      </c>
      <c r="D1836">
        <f t="shared" si="141"/>
        <v>0.10348085097151893</v>
      </c>
      <c r="E1836">
        <f t="shared" si="142"/>
        <v>0.10348085097151893</v>
      </c>
      <c r="F1836">
        <f t="shared" si="143"/>
        <v>0.3104425529145568</v>
      </c>
      <c r="G1836">
        <f t="shared" si="144"/>
        <v>1</v>
      </c>
      <c r="H1836" t="s">
        <v>4</v>
      </c>
    </row>
    <row r="1837" spans="1:8" x14ac:dyDescent="0.2">
      <c r="A1837">
        <v>0.27950415763187908</v>
      </c>
      <c r="B1837">
        <v>0.48018283602599948</v>
      </c>
      <c r="C1837">
        <f t="shared" si="140"/>
        <v>8.0104335447373831E-2</v>
      </c>
      <c r="D1837">
        <f t="shared" si="141"/>
        <v>8.0104335447373831E-2</v>
      </c>
      <c r="E1837">
        <f t="shared" si="142"/>
        <v>8.0104335447373831E-2</v>
      </c>
      <c r="F1837">
        <f t="shared" si="143"/>
        <v>0.24031300634212149</v>
      </c>
      <c r="G1837">
        <f t="shared" si="144"/>
        <v>1</v>
      </c>
      <c r="H1837" t="s">
        <v>4</v>
      </c>
    </row>
    <row r="1838" spans="1:8" x14ac:dyDescent="0.2">
      <c r="A1838">
        <v>0.42846531634305129</v>
      </c>
      <c r="B1838">
        <v>0.48090941050350711</v>
      </c>
      <c r="C1838">
        <f t="shared" si="140"/>
        <v>3.0208424384480532E-2</v>
      </c>
      <c r="D1838">
        <f t="shared" si="141"/>
        <v>3.0208424384480532E-2</v>
      </c>
      <c r="E1838">
        <f t="shared" si="142"/>
        <v>3.0208424384480532E-2</v>
      </c>
      <c r="F1838">
        <f t="shared" si="143"/>
        <v>9.0625273153441599E-2</v>
      </c>
      <c r="G1838">
        <f t="shared" si="144"/>
        <v>1</v>
      </c>
      <c r="H1838" t="s">
        <v>4</v>
      </c>
    </row>
    <row r="1839" spans="1:8" x14ac:dyDescent="0.2">
      <c r="A1839">
        <v>0.3511445932386581</v>
      </c>
      <c r="B1839">
        <v>7.9788202914634621E-2</v>
      </c>
      <c r="C1839">
        <f t="shared" si="140"/>
        <v>0.18968906794890242</v>
      </c>
      <c r="D1839">
        <f t="shared" si="141"/>
        <v>0.18968906794890242</v>
      </c>
      <c r="E1839">
        <f t="shared" si="142"/>
        <v>0.18968906794890242</v>
      </c>
      <c r="F1839">
        <f t="shared" si="143"/>
        <v>0.56906720384670728</v>
      </c>
      <c r="G1839">
        <f t="shared" si="144"/>
        <v>0.99999999999999989</v>
      </c>
      <c r="H1839" t="s">
        <v>4</v>
      </c>
    </row>
    <row r="1840" spans="1:8" x14ac:dyDescent="0.2">
      <c r="A1840">
        <v>0.50379824164978404</v>
      </c>
      <c r="B1840">
        <v>0.15751817628548831</v>
      </c>
      <c r="C1840">
        <f t="shared" si="140"/>
        <v>0.11289452735490919</v>
      </c>
      <c r="D1840">
        <f t="shared" si="141"/>
        <v>0.11289452735490919</v>
      </c>
      <c r="E1840">
        <f t="shared" si="142"/>
        <v>0.11289452735490919</v>
      </c>
      <c r="F1840">
        <f t="shared" si="143"/>
        <v>0.3386835820647276</v>
      </c>
      <c r="G1840">
        <f t="shared" si="144"/>
        <v>1</v>
      </c>
      <c r="H1840" t="s">
        <v>4</v>
      </c>
    </row>
    <row r="1841" spans="1:8" x14ac:dyDescent="0.2">
      <c r="A1841">
        <v>0.36083363806534902</v>
      </c>
      <c r="B1841">
        <v>0.13425992945424151</v>
      </c>
      <c r="C1841">
        <f t="shared" si="140"/>
        <v>0.16830214416013647</v>
      </c>
      <c r="D1841">
        <f t="shared" si="141"/>
        <v>0.16830214416013647</v>
      </c>
      <c r="E1841">
        <f t="shared" si="142"/>
        <v>0.16830214416013647</v>
      </c>
      <c r="F1841">
        <f t="shared" si="143"/>
        <v>0.50490643248040945</v>
      </c>
      <c r="G1841">
        <f t="shared" si="144"/>
        <v>0.99999999999999989</v>
      </c>
      <c r="H1841" t="s">
        <v>4</v>
      </c>
    </row>
    <row r="1842" spans="1:8" x14ac:dyDescent="0.2">
      <c r="A1842">
        <v>0.42235399397048867</v>
      </c>
      <c r="B1842">
        <v>0.4521782358535883</v>
      </c>
      <c r="C1842">
        <f t="shared" si="140"/>
        <v>4.1822590058641008E-2</v>
      </c>
      <c r="D1842">
        <f t="shared" si="141"/>
        <v>4.1822590058641008E-2</v>
      </c>
      <c r="E1842">
        <f t="shared" si="142"/>
        <v>4.1822590058641008E-2</v>
      </c>
      <c r="F1842">
        <f t="shared" si="143"/>
        <v>0.12546777017592303</v>
      </c>
      <c r="G1842">
        <f t="shared" si="144"/>
        <v>0.99999999999999989</v>
      </c>
      <c r="H1842" t="s">
        <v>4</v>
      </c>
    </row>
    <row r="1843" spans="1:8" x14ac:dyDescent="0.2">
      <c r="A1843">
        <v>0.45813039230349101</v>
      </c>
      <c r="B1843">
        <v>0.13289670806665729</v>
      </c>
      <c r="C1843">
        <f t="shared" si="140"/>
        <v>0.13632429987661723</v>
      </c>
      <c r="D1843">
        <f t="shared" si="141"/>
        <v>0.13632429987661723</v>
      </c>
      <c r="E1843">
        <f t="shared" si="142"/>
        <v>0.13632429987661723</v>
      </c>
      <c r="F1843">
        <f t="shared" si="143"/>
        <v>0.40897289962985173</v>
      </c>
      <c r="G1843">
        <f t="shared" si="144"/>
        <v>0.99999999999999989</v>
      </c>
      <c r="H1843" t="s">
        <v>4</v>
      </c>
    </row>
    <row r="1844" spans="1:8" x14ac:dyDescent="0.2">
      <c r="A1844">
        <v>0.39303838220952297</v>
      </c>
      <c r="B1844">
        <v>0.173886729599772</v>
      </c>
      <c r="C1844">
        <f t="shared" si="140"/>
        <v>0.14435829606356834</v>
      </c>
      <c r="D1844">
        <f t="shared" si="141"/>
        <v>0.14435829606356834</v>
      </c>
      <c r="E1844">
        <f t="shared" si="142"/>
        <v>0.14435829606356834</v>
      </c>
      <c r="F1844">
        <f t="shared" si="143"/>
        <v>0.43307488819070505</v>
      </c>
      <c r="G1844">
        <f t="shared" si="144"/>
        <v>0.99999999999999989</v>
      </c>
      <c r="H1844" t="s">
        <v>4</v>
      </c>
    </row>
    <row r="1845" spans="1:8" x14ac:dyDescent="0.2">
      <c r="A1845">
        <v>0.37847320040057381</v>
      </c>
      <c r="B1845">
        <v>0.26728544227447959</v>
      </c>
      <c r="C1845">
        <f t="shared" si="140"/>
        <v>0.11808045244164884</v>
      </c>
      <c r="D1845">
        <f t="shared" si="141"/>
        <v>0.11808045244164884</v>
      </c>
      <c r="E1845">
        <f t="shared" si="142"/>
        <v>0.11808045244164884</v>
      </c>
      <c r="F1845">
        <f t="shared" si="143"/>
        <v>0.35424135732494655</v>
      </c>
      <c r="G1845">
        <f t="shared" si="144"/>
        <v>1</v>
      </c>
      <c r="H1845" t="s">
        <v>4</v>
      </c>
    </row>
    <row r="1846" spans="1:8" x14ac:dyDescent="0.2">
      <c r="A1846">
        <v>0.46886767284931541</v>
      </c>
      <c r="B1846">
        <v>0.36833405329716062</v>
      </c>
      <c r="C1846">
        <f t="shared" si="140"/>
        <v>5.4266091284507989E-2</v>
      </c>
      <c r="D1846">
        <f t="shared" si="141"/>
        <v>5.4266091284507989E-2</v>
      </c>
      <c r="E1846">
        <f t="shared" si="142"/>
        <v>5.4266091284507989E-2</v>
      </c>
      <c r="F1846">
        <f t="shared" si="143"/>
        <v>0.16279827385352397</v>
      </c>
      <c r="G1846">
        <f t="shared" si="144"/>
        <v>1</v>
      </c>
      <c r="H1846" t="s">
        <v>4</v>
      </c>
    </row>
    <row r="1847" spans="1:8" x14ac:dyDescent="0.2">
      <c r="A1847">
        <v>0.65144277631761827</v>
      </c>
      <c r="B1847">
        <v>3.3307740994215913E-2</v>
      </c>
      <c r="C1847">
        <f t="shared" si="140"/>
        <v>0.10508316089605525</v>
      </c>
      <c r="D1847">
        <f t="shared" si="141"/>
        <v>0.10508316089605525</v>
      </c>
      <c r="E1847">
        <f t="shared" si="142"/>
        <v>0.10508316089605525</v>
      </c>
      <c r="F1847">
        <f t="shared" si="143"/>
        <v>0.31524948268816577</v>
      </c>
      <c r="G1847">
        <f t="shared" si="144"/>
        <v>1</v>
      </c>
      <c r="H1847" t="s">
        <v>4</v>
      </c>
    </row>
    <row r="1848" spans="1:8" x14ac:dyDescent="0.2">
      <c r="A1848">
        <v>0.41716575262831013</v>
      </c>
      <c r="B1848">
        <v>0.38839481546501969</v>
      </c>
      <c r="C1848">
        <f t="shared" si="140"/>
        <v>6.4813143968890083E-2</v>
      </c>
      <c r="D1848">
        <f t="shared" si="141"/>
        <v>6.4813143968890083E-2</v>
      </c>
      <c r="E1848">
        <f t="shared" si="142"/>
        <v>6.4813143968890083E-2</v>
      </c>
      <c r="F1848">
        <f t="shared" si="143"/>
        <v>0.19443943190667023</v>
      </c>
      <c r="G1848">
        <f t="shared" si="144"/>
        <v>0.99999999999999989</v>
      </c>
      <c r="H1848" t="s">
        <v>4</v>
      </c>
    </row>
    <row r="1849" spans="1:8" x14ac:dyDescent="0.2">
      <c r="A1849">
        <v>0.59177121910867048</v>
      </c>
      <c r="B1849">
        <v>0.3338264160632039</v>
      </c>
      <c r="C1849">
        <f t="shared" si="140"/>
        <v>2.4800788276041857E-2</v>
      </c>
      <c r="D1849">
        <f t="shared" si="141"/>
        <v>2.4800788276041857E-2</v>
      </c>
      <c r="E1849">
        <f t="shared" si="142"/>
        <v>2.4800788276041857E-2</v>
      </c>
      <c r="F1849">
        <f t="shared" si="143"/>
        <v>7.4402364828125567E-2</v>
      </c>
      <c r="G1849">
        <f t="shared" si="144"/>
        <v>0.99999999999999989</v>
      </c>
      <c r="H1849" t="s">
        <v>4</v>
      </c>
    </row>
    <row r="1850" spans="1:8" x14ac:dyDescent="0.2">
      <c r="A1850">
        <v>0.77887425915488162</v>
      </c>
      <c r="B1850">
        <v>5.9866645162506407E-2</v>
      </c>
      <c r="C1850">
        <f t="shared" si="140"/>
        <v>5.3753031894203995E-2</v>
      </c>
      <c r="D1850">
        <f t="shared" si="141"/>
        <v>5.3753031894203995E-2</v>
      </c>
      <c r="E1850">
        <f t="shared" si="142"/>
        <v>5.3753031894203995E-2</v>
      </c>
      <c r="F1850">
        <f t="shared" si="143"/>
        <v>0.16125909568261199</v>
      </c>
      <c r="G1850">
        <f t="shared" si="144"/>
        <v>1</v>
      </c>
      <c r="H1850" t="s">
        <v>4</v>
      </c>
    </row>
    <row r="1851" spans="1:8" x14ac:dyDescent="0.2">
      <c r="A1851">
        <v>0.32682705272102441</v>
      </c>
      <c r="B1851">
        <v>0.13751618775909791</v>
      </c>
      <c r="C1851">
        <f t="shared" si="140"/>
        <v>0.17855225317329257</v>
      </c>
      <c r="D1851">
        <f t="shared" si="141"/>
        <v>0.17855225317329257</v>
      </c>
      <c r="E1851">
        <f t="shared" si="142"/>
        <v>0.17855225317329257</v>
      </c>
      <c r="F1851">
        <f t="shared" si="143"/>
        <v>0.53565675951987768</v>
      </c>
      <c r="G1851">
        <f t="shared" si="144"/>
        <v>1</v>
      </c>
      <c r="H1851" t="s">
        <v>4</v>
      </c>
    </row>
    <row r="1852" spans="1:8" x14ac:dyDescent="0.2">
      <c r="A1852">
        <v>0.57706744108378016</v>
      </c>
      <c r="B1852">
        <v>0.25193001808230431</v>
      </c>
      <c r="C1852">
        <f t="shared" si="140"/>
        <v>5.7000846944638507E-2</v>
      </c>
      <c r="D1852">
        <f t="shared" si="141"/>
        <v>5.7000846944638507E-2</v>
      </c>
      <c r="E1852">
        <f t="shared" si="142"/>
        <v>5.7000846944638507E-2</v>
      </c>
      <c r="F1852">
        <f t="shared" si="143"/>
        <v>0.17100254083391553</v>
      </c>
      <c r="G1852">
        <f t="shared" si="144"/>
        <v>0.99999999999999989</v>
      </c>
      <c r="H1852" t="s">
        <v>4</v>
      </c>
    </row>
    <row r="1853" spans="1:8" x14ac:dyDescent="0.2">
      <c r="A1853">
        <v>0.78458550422991458</v>
      </c>
      <c r="B1853">
        <v>0.18818128784124191</v>
      </c>
      <c r="C1853">
        <f t="shared" si="140"/>
        <v>9.0777359762811791E-3</v>
      </c>
      <c r="D1853">
        <f t="shared" si="141"/>
        <v>9.0777359762811791E-3</v>
      </c>
      <c r="E1853">
        <f t="shared" si="142"/>
        <v>9.0777359762811791E-3</v>
      </c>
      <c r="F1853">
        <f t="shared" si="143"/>
        <v>2.7233207928843539E-2</v>
      </c>
      <c r="G1853">
        <f t="shared" si="144"/>
        <v>0.99999999999999989</v>
      </c>
      <c r="H1853" t="s">
        <v>4</v>
      </c>
    </row>
    <row r="1854" spans="1:8" x14ac:dyDescent="0.2">
      <c r="A1854">
        <v>0.35841595524065439</v>
      </c>
      <c r="B1854">
        <v>0.49805263588709581</v>
      </c>
      <c r="C1854">
        <f t="shared" si="140"/>
        <v>4.7843802957416602E-2</v>
      </c>
      <c r="D1854">
        <f t="shared" si="141"/>
        <v>4.7843802957416602E-2</v>
      </c>
      <c r="E1854">
        <f t="shared" si="142"/>
        <v>4.7843802957416602E-2</v>
      </c>
      <c r="F1854">
        <f t="shared" si="143"/>
        <v>0.1435314088722498</v>
      </c>
      <c r="G1854">
        <f t="shared" si="144"/>
        <v>1</v>
      </c>
      <c r="H1854" t="s">
        <v>4</v>
      </c>
    </row>
    <row r="1855" spans="1:8" x14ac:dyDescent="0.2">
      <c r="A1855">
        <v>0.77162429814336386</v>
      </c>
      <c r="B1855">
        <v>0.1241220207250575</v>
      </c>
      <c r="C1855">
        <f t="shared" si="140"/>
        <v>3.4751227043859544E-2</v>
      </c>
      <c r="D1855">
        <f t="shared" si="141"/>
        <v>3.4751227043859544E-2</v>
      </c>
      <c r="E1855">
        <f t="shared" si="142"/>
        <v>3.4751227043859544E-2</v>
      </c>
      <c r="F1855">
        <f t="shared" si="143"/>
        <v>0.10425368113157862</v>
      </c>
      <c r="G1855">
        <f t="shared" si="144"/>
        <v>1</v>
      </c>
      <c r="H1855" t="s">
        <v>4</v>
      </c>
    </row>
    <row r="1856" spans="1:8" x14ac:dyDescent="0.2">
      <c r="A1856">
        <v>0.32750047065031829</v>
      </c>
      <c r="B1856">
        <v>0.33398180487191093</v>
      </c>
      <c r="C1856">
        <f t="shared" si="140"/>
        <v>0.11283924149259028</v>
      </c>
      <c r="D1856">
        <f t="shared" si="141"/>
        <v>0.11283924149259028</v>
      </c>
      <c r="E1856">
        <f t="shared" si="142"/>
        <v>0.11283924149259028</v>
      </c>
      <c r="F1856">
        <f t="shared" si="143"/>
        <v>0.33851772447777084</v>
      </c>
      <c r="G1856">
        <f t="shared" si="144"/>
        <v>1</v>
      </c>
      <c r="H1856" t="s">
        <v>4</v>
      </c>
    </row>
    <row r="1857" spans="1:8" x14ac:dyDescent="0.2">
      <c r="A1857">
        <v>0.27020484161416441</v>
      </c>
      <c r="B1857">
        <v>0.69788928990245058</v>
      </c>
      <c r="C1857">
        <f t="shared" si="140"/>
        <v>1.0635289494461686E-2</v>
      </c>
      <c r="D1857">
        <f t="shared" si="141"/>
        <v>1.0635289494461686E-2</v>
      </c>
      <c r="E1857">
        <f t="shared" si="142"/>
        <v>1.0635289494461686E-2</v>
      </c>
      <c r="F1857">
        <f t="shared" si="143"/>
        <v>3.1905868483385058E-2</v>
      </c>
      <c r="G1857">
        <f t="shared" si="144"/>
        <v>1</v>
      </c>
      <c r="H1857" t="s">
        <v>4</v>
      </c>
    </row>
    <row r="1858" spans="1:8" x14ac:dyDescent="0.2">
      <c r="A1858">
        <v>0.55954145321426363</v>
      </c>
      <c r="B1858">
        <v>9.0584271990675674E-2</v>
      </c>
      <c r="C1858">
        <f t="shared" si="140"/>
        <v>0.11662475826502024</v>
      </c>
      <c r="D1858">
        <f t="shared" si="141"/>
        <v>0.11662475826502024</v>
      </c>
      <c r="E1858">
        <f t="shared" si="142"/>
        <v>0.11662475826502024</v>
      </c>
      <c r="F1858">
        <f t="shared" si="143"/>
        <v>0.34987427479506072</v>
      </c>
      <c r="G1858">
        <f t="shared" si="144"/>
        <v>1</v>
      </c>
      <c r="H1858" t="s">
        <v>4</v>
      </c>
    </row>
    <row r="1859" spans="1:8" x14ac:dyDescent="0.2">
      <c r="A1859">
        <v>0.55439290710086453</v>
      </c>
      <c r="B1859">
        <v>0.3040259287425065</v>
      </c>
      <c r="C1859">
        <f t="shared" ref="C1859:C1922" si="145">(1-(SUM(A1859,B1859)))/3</f>
        <v>4.7193721385542974E-2</v>
      </c>
      <c r="D1859">
        <f t="shared" ref="D1859:D1922" si="146">(1-(SUM(A1859,B1859)))/3</f>
        <v>4.7193721385542974E-2</v>
      </c>
      <c r="E1859">
        <f t="shared" ref="E1859:E1922" si="147">(1-(SUM(A1859,B1859)))/3</f>
        <v>4.7193721385542974E-2</v>
      </c>
      <c r="F1859">
        <f t="shared" ref="F1859:F1922" si="148">SUM(C1859,D1859,E1859)</f>
        <v>0.14158116415662891</v>
      </c>
      <c r="G1859">
        <f t="shared" ref="G1859:G1922" si="149">SUM(A1859:E1859)</f>
        <v>1</v>
      </c>
      <c r="H1859" t="s">
        <v>4</v>
      </c>
    </row>
    <row r="1860" spans="1:8" x14ac:dyDescent="0.2">
      <c r="A1860">
        <v>0.47991410919843752</v>
      </c>
      <c r="B1860">
        <v>0.1663772489151169</v>
      </c>
      <c r="C1860">
        <f t="shared" si="145"/>
        <v>0.1179028806288152</v>
      </c>
      <c r="D1860">
        <f t="shared" si="146"/>
        <v>0.1179028806288152</v>
      </c>
      <c r="E1860">
        <f t="shared" si="147"/>
        <v>0.1179028806288152</v>
      </c>
      <c r="F1860">
        <f t="shared" si="148"/>
        <v>0.35370864188644557</v>
      </c>
      <c r="G1860">
        <f t="shared" si="149"/>
        <v>0.99999999999999989</v>
      </c>
      <c r="H1860" t="s">
        <v>4</v>
      </c>
    </row>
    <row r="1861" spans="1:8" x14ac:dyDescent="0.2">
      <c r="A1861">
        <v>0.56599743128014923</v>
      </c>
      <c r="B1861">
        <v>0.33364767166402137</v>
      </c>
      <c r="C1861">
        <f t="shared" si="145"/>
        <v>3.345163235194315E-2</v>
      </c>
      <c r="D1861">
        <f t="shared" si="146"/>
        <v>3.345163235194315E-2</v>
      </c>
      <c r="E1861">
        <f t="shared" si="147"/>
        <v>3.345163235194315E-2</v>
      </c>
      <c r="F1861">
        <f t="shared" si="148"/>
        <v>0.10035489705582945</v>
      </c>
      <c r="G1861">
        <f t="shared" si="149"/>
        <v>1</v>
      </c>
      <c r="H1861" t="s">
        <v>4</v>
      </c>
    </row>
    <row r="1862" spans="1:8" x14ac:dyDescent="0.2">
      <c r="A1862">
        <v>0.36917038490840842</v>
      </c>
      <c r="B1862">
        <v>8.7218364146437702E-2</v>
      </c>
      <c r="C1862">
        <f t="shared" si="145"/>
        <v>0.18120375031505129</v>
      </c>
      <c r="D1862">
        <f t="shared" si="146"/>
        <v>0.18120375031505129</v>
      </c>
      <c r="E1862">
        <f t="shared" si="147"/>
        <v>0.18120375031505129</v>
      </c>
      <c r="F1862">
        <f t="shared" si="148"/>
        <v>0.54361125094515383</v>
      </c>
      <c r="G1862">
        <f t="shared" si="149"/>
        <v>1</v>
      </c>
      <c r="H1862" t="s">
        <v>4</v>
      </c>
    </row>
    <row r="1863" spans="1:8" x14ac:dyDescent="0.2">
      <c r="A1863">
        <v>0.27639362990846111</v>
      </c>
      <c r="B1863">
        <v>0.39357451382384462</v>
      </c>
      <c r="C1863">
        <f t="shared" si="145"/>
        <v>0.11001061875589808</v>
      </c>
      <c r="D1863">
        <f t="shared" si="146"/>
        <v>0.11001061875589808</v>
      </c>
      <c r="E1863">
        <f t="shared" si="147"/>
        <v>0.11001061875589808</v>
      </c>
      <c r="F1863">
        <f t="shared" si="148"/>
        <v>0.33003185626769427</v>
      </c>
      <c r="G1863">
        <f t="shared" si="149"/>
        <v>1</v>
      </c>
      <c r="H1863" t="s">
        <v>4</v>
      </c>
    </row>
    <row r="1864" spans="1:8" x14ac:dyDescent="0.2">
      <c r="A1864">
        <v>0.32005036314273788</v>
      </c>
      <c r="B1864">
        <v>0.32115074274159278</v>
      </c>
      <c r="C1864">
        <f t="shared" si="145"/>
        <v>0.11959963137188978</v>
      </c>
      <c r="D1864">
        <f t="shared" si="146"/>
        <v>0.11959963137188978</v>
      </c>
      <c r="E1864">
        <f t="shared" si="147"/>
        <v>0.11959963137188978</v>
      </c>
      <c r="F1864">
        <f t="shared" si="148"/>
        <v>0.35879889411566934</v>
      </c>
      <c r="G1864">
        <f t="shared" si="149"/>
        <v>1</v>
      </c>
      <c r="H1864" t="s">
        <v>4</v>
      </c>
    </row>
    <row r="1865" spans="1:8" x14ac:dyDescent="0.2">
      <c r="A1865">
        <v>0.2381552476081564</v>
      </c>
      <c r="B1865">
        <v>0.52894469649706999</v>
      </c>
      <c r="C1865">
        <f t="shared" si="145"/>
        <v>7.7633351964924532E-2</v>
      </c>
      <c r="D1865">
        <f t="shared" si="146"/>
        <v>7.7633351964924532E-2</v>
      </c>
      <c r="E1865">
        <f t="shared" si="147"/>
        <v>7.7633351964924532E-2</v>
      </c>
      <c r="F1865">
        <f t="shared" si="148"/>
        <v>0.23290005589477358</v>
      </c>
      <c r="G1865">
        <f t="shared" si="149"/>
        <v>0.99999999999999989</v>
      </c>
      <c r="H1865" t="s">
        <v>4</v>
      </c>
    </row>
    <row r="1866" spans="1:8" x14ac:dyDescent="0.2">
      <c r="A1866">
        <v>0.6181967277988426</v>
      </c>
      <c r="B1866">
        <v>0.38048431012017242</v>
      </c>
      <c r="C1866">
        <f t="shared" si="145"/>
        <v>4.3965402699501038E-4</v>
      </c>
      <c r="D1866">
        <f t="shared" si="146"/>
        <v>4.3965402699501038E-4</v>
      </c>
      <c r="E1866">
        <f t="shared" si="147"/>
        <v>4.3965402699501038E-4</v>
      </c>
      <c r="F1866">
        <f t="shared" si="148"/>
        <v>1.3189620809850311E-3</v>
      </c>
      <c r="G1866">
        <f t="shared" si="149"/>
        <v>0.99999999999999989</v>
      </c>
      <c r="H1866" t="s">
        <v>4</v>
      </c>
    </row>
    <row r="1867" spans="1:8" x14ac:dyDescent="0.2">
      <c r="A1867">
        <v>0.34588522448758269</v>
      </c>
      <c r="B1867">
        <v>0.39072726345221021</v>
      </c>
      <c r="C1867">
        <f t="shared" si="145"/>
        <v>8.7795837353402392E-2</v>
      </c>
      <c r="D1867">
        <f t="shared" si="146"/>
        <v>8.7795837353402392E-2</v>
      </c>
      <c r="E1867">
        <f t="shared" si="147"/>
        <v>8.7795837353402392E-2</v>
      </c>
      <c r="F1867">
        <f t="shared" si="148"/>
        <v>0.26338751206020716</v>
      </c>
      <c r="G1867">
        <f t="shared" si="149"/>
        <v>0.99999999999999989</v>
      </c>
      <c r="H1867" t="s">
        <v>4</v>
      </c>
    </row>
    <row r="1868" spans="1:8" x14ac:dyDescent="0.2">
      <c r="A1868">
        <v>0.45371326349588792</v>
      </c>
      <c r="B1868">
        <v>0.27420694023050279</v>
      </c>
      <c r="C1868">
        <f t="shared" si="145"/>
        <v>9.0693265424536415E-2</v>
      </c>
      <c r="D1868">
        <f t="shared" si="146"/>
        <v>9.0693265424536415E-2</v>
      </c>
      <c r="E1868">
        <f t="shared" si="147"/>
        <v>9.0693265424536415E-2</v>
      </c>
      <c r="F1868">
        <f t="shared" si="148"/>
        <v>0.27207979627360923</v>
      </c>
      <c r="G1868">
        <f t="shared" si="149"/>
        <v>0.99999999999999989</v>
      </c>
      <c r="H1868" t="s">
        <v>4</v>
      </c>
    </row>
    <row r="1869" spans="1:8" x14ac:dyDescent="0.2">
      <c r="A1869">
        <v>0.43614287348355241</v>
      </c>
      <c r="B1869">
        <v>0.30153110671485378</v>
      </c>
      <c r="C1869">
        <f t="shared" si="145"/>
        <v>8.7442006600531252E-2</v>
      </c>
      <c r="D1869">
        <f t="shared" si="146"/>
        <v>8.7442006600531252E-2</v>
      </c>
      <c r="E1869">
        <f t="shared" si="147"/>
        <v>8.7442006600531252E-2</v>
      </c>
      <c r="F1869">
        <f t="shared" si="148"/>
        <v>0.26232601980159376</v>
      </c>
      <c r="G1869">
        <f t="shared" si="149"/>
        <v>1</v>
      </c>
      <c r="H1869" t="s">
        <v>4</v>
      </c>
    </row>
    <row r="1870" spans="1:8" x14ac:dyDescent="0.2">
      <c r="A1870">
        <v>0.49788422046878811</v>
      </c>
      <c r="B1870">
        <v>2.0730894376588229E-2</v>
      </c>
      <c r="C1870">
        <f t="shared" si="145"/>
        <v>0.16046162838487454</v>
      </c>
      <c r="D1870">
        <f t="shared" si="146"/>
        <v>0.16046162838487454</v>
      </c>
      <c r="E1870">
        <f t="shared" si="147"/>
        <v>0.16046162838487454</v>
      </c>
      <c r="F1870">
        <f t="shared" si="148"/>
        <v>0.48138488515462363</v>
      </c>
      <c r="G1870">
        <f t="shared" si="149"/>
        <v>1</v>
      </c>
      <c r="H1870" t="s">
        <v>4</v>
      </c>
    </row>
    <row r="1871" spans="1:8" x14ac:dyDescent="0.2">
      <c r="A1871">
        <v>0.34235854032670532</v>
      </c>
      <c r="B1871">
        <v>0.34772679586377669</v>
      </c>
      <c r="C1871">
        <f t="shared" si="145"/>
        <v>0.10330488793650601</v>
      </c>
      <c r="D1871">
        <f t="shared" si="146"/>
        <v>0.10330488793650601</v>
      </c>
      <c r="E1871">
        <f t="shared" si="147"/>
        <v>0.10330488793650601</v>
      </c>
      <c r="F1871">
        <f t="shared" si="148"/>
        <v>0.30991466380951804</v>
      </c>
      <c r="G1871">
        <f t="shared" si="149"/>
        <v>1</v>
      </c>
      <c r="H1871" t="s">
        <v>4</v>
      </c>
    </row>
    <row r="1872" spans="1:8" x14ac:dyDescent="0.2">
      <c r="A1872">
        <v>0.68806179888789598</v>
      </c>
      <c r="B1872">
        <v>0.24898354930754341</v>
      </c>
      <c r="C1872">
        <f t="shared" si="145"/>
        <v>2.0984883934853538E-2</v>
      </c>
      <c r="D1872">
        <f t="shared" si="146"/>
        <v>2.0984883934853538E-2</v>
      </c>
      <c r="E1872">
        <f t="shared" si="147"/>
        <v>2.0984883934853538E-2</v>
      </c>
      <c r="F1872">
        <f t="shared" si="148"/>
        <v>6.2954651804560613E-2</v>
      </c>
      <c r="G1872">
        <f t="shared" si="149"/>
        <v>1</v>
      </c>
      <c r="H1872" t="s">
        <v>4</v>
      </c>
    </row>
    <row r="1873" spans="1:8" x14ac:dyDescent="0.2">
      <c r="A1873">
        <v>0.57190344840326013</v>
      </c>
      <c r="B1873">
        <v>0.34955283528152931</v>
      </c>
      <c r="C1873">
        <f t="shared" si="145"/>
        <v>2.6181238771736837E-2</v>
      </c>
      <c r="D1873">
        <f t="shared" si="146"/>
        <v>2.6181238771736837E-2</v>
      </c>
      <c r="E1873">
        <f t="shared" si="147"/>
        <v>2.6181238771736837E-2</v>
      </c>
      <c r="F1873">
        <f t="shared" si="148"/>
        <v>7.854371631521051E-2</v>
      </c>
      <c r="G1873">
        <f t="shared" si="149"/>
        <v>1</v>
      </c>
      <c r="H1873" t="s">
        <v>4</v>
      </c>
    </row>
    <row r="1874" spans="1:8" x14ac:dyDescent="0.2">
      <c r="A1874">
        <v>0.42373035771368339</v>
      </c>
      <c r="B1874">
        <v>0.31430653139510389</v>
      </c>
      <c r="C1874">
        <f t="shared" si="145"/>
        <v>8.7321036963737567E-2</v>
      </c>
      <c r="D1874">
        <f t="shared" si="146"/>
        <v>8.7321036963737567E-2</v>
      </c>
      <c r="E1874">
        <f t="shared" si="147"/>
        <v>8.7321036963737567E-2</v>
      </c>
      <c r="F1874">
        <f t="shared" si="148"/>
        <v>0.26196311089121271</v>
      </c>
      <c r="G1874">
        <f t="shared" si="149"/>
        <v>1</v>
      </c>
      <c r="H1874" t="s">
        <v>4</v>
      </c>
    </row>
    <row r="1875" spans="1:8" x14ac:dyDescent="0.2">
      <c r="A1875">
        <v>0.55884395169881151</v>
      </c>
      <c r="B1875">
        <v>6.2346379534179278E-2</v>
      </c>
      <c r="C1875">
        <f t="shared" si="145"/>
        <v>0.12626988958900306</v>
      </c>
      <c r="D1875">
        <f t="shared" si="146"/>
        <v>0.12626988958900306</v>
      </c>
      <c r="E1875">
        <f t="shared" si="147"/>
        <v>0.12626988958900306</v>
      </c>
      <c r="F1875">
        <f t="shared" si="148"/>
        <v>0.37880966876700917</v>
      </c>
      <c r="G1875">
        <f t="shared" si="149"/>
        <v>1</v>
      </c>
      <c r="H1875" t="s">
        <v>4</v>
      </c>
    </row>
    <row r="1876" spans="1:8" x14ac:dyDescent="0.2">
      <c r="A1876">
        <v>0.4977163915071911</v>
      </c>
      <c r="B1876">
        <v>0.34278023995080542</v>
      </c>
      <c r="C1876">
        <f t="shared" si="145"/>
        <v>5.3167789514001175E-2</v>
      </c>
      <c r="D1876">
        <f t="shared" si="146"/>
        <v>5.3167789514001175E-2</v>
      </c>
      <c r="E1876">
        <f t="shared" si="147"/>
        <v>5.3167789514001175E-2</v>
      </c>
      <c r="F1876">
        <f t="shared" si="148"/>
        <v>0.15950336854200353</v>
      </c>
      <c r="G1876">
        <f t="shared" si="149"/>
        <v>0.99999999999999989</v>
      </c>
      <c r="H1876" t="s">
        <v>4</v>
      </c>
    </row>
    <row r="1877" spans="1:8" x14ac:dyDescent="0.2">
      <c r="A1877">
        <v>0.38271556085697239</v>
      </c>
      <c r="B1877">
        <v>5.1377738780568623E-2</v>
      </c>
      <c r="C1877">
        <f t="shared" si="145"/>
        <v>0.1886355667874863</v>
      </c>
      <c r="D1877">
        <f t="shared" si="146"/>
        <v>0.1886355667874863</v>
      </c>
      <c r="E1877">
        <f t="shared" si="147"/>
        <v>0.1886355667874863</v>
      </c>
      <c r="F1877">
        <f t="shared" si="148"/>
        <v>0.56590670036245894</v>
      </c>
      <c r="G1877">
        <f t="shared" si="149"/>
        <v>0.99999999999999989</v>
      </c>
      <c r="H1877" t="s">
        <v>4</v>
      </c>
    </row>
    <row r="1878" spans="1:8" x14ac:dyDescent="0.2">
      <c r="A1878">
        <v>0.51446317080241766</v>
      </c>
      <c r="B1878">
        <v>0.1569420250837367</v>
      </c>
      <c r="C1878">
        <f t="shared" si="145"/>
        <v>0.10953160137128189</v>
      </c>
      <c r="D1878">
        <f t="shared" si="146"/>
        <v>0.10953160137128189</v>
      </c>
      <c r="E1878">
        <f t="shared" si="147"/>
        <v>0.10953160137128189</v>
      </c>
      <c r="F1878">
        <f t="shared" si="148"/>
        <v>0.32859480411384567</v>
      </c>
      <c r="G1878">
        <f t="shared" si="149"/>
        <v>1</v>
      </c>
      <c r="H1878" t="s">
        <v>4</v>
      </c>
    </row>
    <row r="1879" spans="1:8" x14ac:dyDescent="0.2">
      <c r="A1879">
        <v>0.2930088198207178</v>
      </c>
      <c r="B1879">
        <v>0.31221798505061721</v>
      </c>
      <c r="C1879">
        <f t="shared" si="145"/>
        <v>0.13159106504288834</v>
      </c>
      <c r="D1879">
        <f t="shared" si="146"/>
        <v>0.13159106504288834</v>
      </c>
      <c r="E1879">
        <f t="shared" si="147"/>
        <v>0.13159106504288834</v>
      </c>
      <c r="F1879">
        <f t="shared" si="148"/>
        <v>0.39477319512866504</v>
      </c>
      <c r="G1879">
        <f t="shared" si="149"/>
        <v>0.99999999999999989</v>
      </c>
      <c r="H1879" t="s">
        <v>4</v>
      </c>
    </row>
    <row r="1880" spans="1:8" x14ac:dyDescent="0.2">
      <c r="A1880">
        <v>0.60787293504012396</v>
      </c>
      <c r="B1880">
        <v>0.1128875073967143</v>
      </c>
      <c r="C1880">
        <f t="shared" si="145"/>
        <v>9.3079852521053927E-2</v>
      </c>
      <c r="D1880">
        <f t="shared" si="146"/>
        <v>9.3079852521053927E-2</v>
      </c>
      <c r="E1880">
        <f t="shared" si="147"/>
        <v>9.3079852521053927E-2</v>
      </c>
      <c r="F1880">
        <f t="shared" si="148"/>
        <v>0.27923955756316177</v>
      </c>
      <c r="G1880">
        <f t="shared" si="149"/>
        <v>0.99999999999999989</v>
      </c>
      <c r="H1880" t="s">
        <v>4</v>
      </c>
    </row>
    <row r="1881" spans="1:8" x14ac:dyDescent="0.2">
      <c r="A1881">
        <v>0.58378991196756491</v>
      </c>
      <c r="B1881">
        <v>0.34604664586884237</v>
      </c>
      <c r="C1881">
        <f t="shared" si="145"/>
        <v>2.3387814054530904E-2</v>
      </c>
      <c r="D1881">
        <f t="shared" si="146"/>
        <v>2.3387814054530904E-2</v>
      </c>
      <c r="E1881">
        <f t="shared" si="147"/>
        <v>2.3387814054530904E-2</v>
      </c>
      <c r="F1881">
        <f t="shared" si="148"/>
        <v>7.0163442163592715E-2</v>
      </c>
      <c r="G1881">
        <f t="shared" si="149"/>
        <v>1</v>
      </c>
      <c r="H1881" t="s">
        <v>4</v>
      </c>
    </row>
    <row r="1882" spans="1:8" x14ac:dyDescent="0.2">
      <c r="A1882">
        <v>0.57529269333642785</v>
      </c>
      <c r="B1882">
        <v>0.28237973167873343</v>
      </c>
      <c r="C1882">
        <f t="shared" si="145"/>
        <v>4.7442524994946243E-2</v>
      </c>
      <c r="D1882">
        <f t="shared" si="146"/>
        <v>4.7442524994946243E-2</v>
      </c>
      <c r="E1882">
        <f t="shared" si="147"/>
        <v>4.7442524994946243E-2</v>
      </c>
      <c r="F1882">
        <f t="shared" si="148"/>
        <v>0.14232757498483872</v>
      </c>
      <c r="G1882">
        <f t="shared" si="149"/>
        <v>1</v>
      </c>
      <c r="H1882" t="s">
        <v>4</v>
      </c>
    </row>
    <row r="1883" spans="1:8" x14ac:dyDescent="0.2">
      <c r="A1883">
        <v>0.50956812084898773</v>
      </c>
      <c r="B1883">
        <v>0.32072172797384152</v>
      </c>
      <c r="C1883">
        <f t="shared" si="145"/>
        <v>5.657005039239027E-2</v>
      </c>
      <c r="D1883">
        <f t="shared" si="146"/>
        <v>5.657005039239027E-2</v>
      </c>
      <c r="E1883">
        <f t="shared" si="147"/>
        <v>5.657005039239027E-2</v>
      </c>
      <c r="F1883">
        <f t="shared" si="148"/>
        <v>0.16971015117717081</v>
      </c>
      <c r="G1883">
        <f t="shared" si="149"/>
        <v>1</v>
      </c>
      <c r="H1883" t="s">
        <v>4</v>
      </c>
    </row>
    <row r="1884" spans="1:8" x14ac:dyDescent="0.2">
      <c r="A1884">
        <v>0.6277753641902637</v>
      </c>
      <c r="B1884">
        <v>0.1828896429792192</v>
      </c>
      <c r="C1884">
        <f t="shared" si="145"/>
        <v>6.311166427683905E-2</v>
      </c>
      <c r="D1884">
        <f t="shared" si="146"/>
        <v>6.311166427683905E-2</v>
      </c>
      <c r="E1884">
        <f t="shared" si="147"/>
        <v>6.311166427683905E-2</v>
      </c>
      <c r="F1884">
        <f t="shared" si="148"/>
        <v>0.18933499283051713</v>
      </c>
      <c r="G1884">
        <f t="shared" si="149"/>
        <v>0.99999999999999989</v>
      </c>
      <c r="H1884" t="s">
        <v>4</v>
      </c>
    </row>
    <row r="1885" spans="1:8" x14ac:dyDescent="0.2">
      <c r="A1885">
        <v>0.22793691350467291</v>
      </c>
      <c r="B1885">
        <v>0.27000009582329493</v>
      </c>
      <c r="C1885">
        <f t="shared" si="145"/>
        <v>0.16735433022401072</v>
      </c>
      <c r="D1885">
        <f t="shared" si="146"/>
        <v>0.16735433022401072</v>
      </c>
      <c r="E1885">
        <f t="shared" si="147"/>
        <v>0.16735433022401072</v>
      </c>
      <c r="F1885">
        <f t="shared" si="148"/>
        <v>0.50206299067203219</v>
      </c>
      <c r="G1885">
        <f t="shared" si="149"/>
        <v>0.99999999999999989</v>
      </c>
      <c r="H1885" t="s">
        <v>4</v>
      </c>
    </row>
    <row r="1886" spans="1:8" x14ac:dyDescent="0.2">
      <c r="A1886">
        <v>0.52254992243086729</v>
      </c>
      <c r="B1886">
        <v>0.26265226508620021</v>
      </c>
      <c r="C1886">
        <f t="shared" si="145"/>
        <v>7.1599270827644168E-2</v>
      </c>
      <c r="D1886">
        <f t="shared" si="146"/>
        <v>7.1599270827644168E-2</v>
      </c>
      <c r="E1886">
        <f t="shared" si="147"/>
        <v>7.1599270827644168E-2</v>
      </c>
      <c r="F1886">
        <f t="shared" si="148"/>
        <v>0.2147978124829325</v>
      </c>
      <c r="G1886">
        <f t="shared" si="149"/>
        <v>1</v>
      </c>
      <c r="H1886" t="s">
        <v>4</v>
      </c>
    </row>
    <row r="1887" spans="1:8" x14ac:dyDescent="0.2">
      <c r="A1887">
        <v>0.32350345364639599</v>
      </c>
      <c r="B1887">
        <v>0.30253893815837618</v>
      </c>
      <c r="C1887">
        <f t="shared" si="145"/>
        <v>0.12465253606507594</v>
      </c>
      <c r="D1887">
        <f t="shared" si="146"/>
        <v>0.12465253606507594</v>
      </c>
      <c r="E1887">
        <f t="shared" si="147"/>
        <v>0.12465253606507594</v>
      </c>
      <c r="F1887">
        <f t="shared" si="148"/>
        <v>0.37395760819522783</v>
      </c>
      <c r="G1887">
        <f t="shared" si="149"/>
        <v>1</v>
      </c>
      <c r="H1887" t="s">
        <v>4</v>
      </c>
    </row>
    <row r="1888" spans="1:8" x14ac:dyDescent="0.2">
      <c r="A1888">
        <v>0.30820851709336738</v>
      </c>
      <c r="B1888">
        <v>0.38623273726846091</v>
      </c>
      <c r="C1888">
        <f t="shared" si="145"/>
        <v>0.10185291521272388</v>
      </c>
      <c r="D1888">
        <f t="shared" si="146"/>
        <v>0.10185291521272388</v>
      </c>
      <c r="E1888">
        <f t="shared" si="147"/>
        <v>0.10185291521272388</v>
      </c>
      <c r="F1888">
        <f t="shared" si="148"/>
        <v>0.30555874563817165</v>
      </c>
      <c r="G1888">
        <f t="shared" si="149"/>
        <v>1</v>
      </c>
      <c r="H1888" t="s">
        <v>4</v>
      </c>
    </row>
    <row r="1889" spans="1:8" x14ac:dyDescent="0.2">
      <c r="A1889">
        <v>0.85512479796260654</v>
      </c>
      <c r="B1889">
        <v>0.14206214311285439</v>
      </c>
      <c r="C1889">
        <f t="shared" si="145"/>
        <v>9.3768630817969711E-4</v>
      </c>
      <c r="D1889">
        <f t="shared" si="146"/>
        <v>9.3768630817969711E-4</v>
      </c>
      <c r="E1889">
        <f t="shared" si="147"/>
        <v>9.3768630817969711E-4</v>
      </c>
      <c r="F1889">
        <f t="shared" si="148"/>
        <v>2.8130589245390913E-3</v>
      </c>
      <c r="G1889">
        <f t="shared" si="149"/>
        <v>1</v>
      </c>
      <c r="H1889" t="s">
        <v>4</v>
      </c>
    </row>
    <row r="1890" spans="1:8" x14ac:dyDescent="0.2">
      <c r="A1890">
        <v>0.28056967378355979</v>
      </c>
      <c r="B1890">
        <v>0.42937386014063877</v>
      </c>
      <c r="C1890">
        <f t="shared" si="145"/>
        <v>9.6685488691933788E-2</v>
      </c>
      <c r="D1890">
        <f t="shared" si="146"/>
        <v>9.6685488691933788E-2</v>
      </c>
      <c r="E1890">
        <f t="shared" si="147"/>
        <v>9.6685488691933788E-2</v>
      </c>
      <c r="F1890">
        <f t="shared" si="148"/>
        <v>0.29005646607580138</v>
      </c>
      <c r="G1890">
        <f t="shared" si="149"/>
        <v>1</v>
      </c>
      <c r="H1890" t="s">
        <v>4</v>
      </c>
    </row>
    <row r="1891" spans="1:8" x14ac:dyDescent="0.2">
      <c r="A1891">
        <v>0.4644059797577047</v>
      </c>
      <c r="B1891">
        <v>0.2037309071407063</v>
      </c>
      <c r="C1891">
        <f t="shared" si="145"/>
        <v>0.11062103770052967</v>
      </c>
      <c r="D1891">
        <f t="shared" si="146"/>
        <v>0.11062103770052967</v>
      </c>
      <c r="E1891">
        <f t="shared" si="147"/>
        <v>0.11062103770052967</v>
      </c>
      <c r="F1891">
        <f t="shared" si="148"/>
        <v>0.331863113101589</v>
      </c>
      <c r="G1891">
        <f t="shared" si="149"/>
        <v>1</v>
      </c>
      <c r="H1891" t="s">
        <v>4</v>
      </c>
    </row>
    <row r="1892" spans="1:8" x14ac:dyDescent="0.2">
      <c r="A1892">
        <v>0.67253096386996036</v>
      </c>
      <c r="B1892">
        <v>0.22607937624939689</v>
      </c>
      <c r="C1892">
        <f t="shared" si="145"/>
        <v>3.3796553293547582E-2</v>
      </c>
      <c r="D1892">
        <f t="shared" si="146"/>
        <v>3.3796553293547582E-2</v>
      </c>
      <c r="E1892">
        <f t="shared" si="147"/>
        <v>3.3796553293547582E-2</v>
      </c>
      <c r="F1892">
        <f t="shared" si="148"/>
        <v>0.10138965988064275</v>
      </c>
      <c r="G1892">
        <f t="shared" si="149"/>
        <v>1</v>
      </c>
      <c r="H1892" t="s">
        <v>4</v>
      </c>
    </row>
    <row r="1893" spans="1:8" x14ac:dyDescent="0.2">
      <c r="A1893">
        <v>0.89068750878147673</v>
      </c>
      <c r="B1893">
        <v>7.5982664832904945E-2</v>
      </c>
      <c r="C1893">
        <f t="shared" si="145"/>
        <v>1.1109942128539441E-2</v>
      </c>
      <c r="D1893">
        <f t="shared" si="146"/>
        <v>1.1109942128539441E-2</v>
      </c>
      <c r="E1893">
        <f t="shared" si="147"/>
        <v>1.1109942128539441E-2</v>
      </c>
      <c r="F1893">
        <f t="shared" si="148"/>
        <v>3.3329826385618322E-2</v>
      </c>
      <c r="G1893">
        <f t="shared" si="149"/>
        <v>1</v>
      </c>
      <c r="H1893" t="s">
        <v>4</v>
      </c>
    </row>
    <row r="1894" spans="1:8" x14ac:dyDescent="0.2">
      <c r="A1894">
        <v>0.63096059758566314</v>
      </c>
      <c r="B1894">
        <v>0.1164388969215836</v>
      </c>
      <c r="C1894">
        <f t="shared" si="145"/>
        <v>8.4200168497584424E-2</v>
      </c>
      <c r="D1894">
        <f t="shared" si="146"/>
        <v>8.4200168497584424E-2</v>
      </c>
      <c r="E1894">
        <f t="shared" si="147"/>
        <v>8.4200168497584424E-2</v>
      </c>
      <c r="F1894">
        <f t="shared" si="148"/>
        <v>0.25260050549275326</v>
      </c>
      <c r="G1894">
        <f t="shared" si="149"/>
        <v>0.99999999999999989</v>
      </c>
      <c r="H1894" t="s">
        <v>4</v>
      </c>
    </row>
    <row r="1895" spans="1:8" x14ac:dyDescent="0.2">
      <c r="A1895">
        <v>0.15011635986923319</v>
      </c>
      <c r="B1895">
        <v>0.47008240119273131</v>
      </c>
      <c r="C1895">
        <f t="shared" si="145"/>
        <v>0.12660041297934518</v>
      </c>
      <c r="D1895">
        <f t="shared" si="146"/>
        <v>0.12660041297934518</v>
      </c>
      <c r="E1895">
        <f t="shared" si="147"/>
        <v>0.12660041297934518</v>
      </c>
      <c r="F1895">
        <f t="shared" si="148"/>
        <v>0.37980123893803552</v>
      </c>
      <c r="G1895">
        <f t="shared" si="149"/>
        <v>1</v>
      </c>
      <c r="H1895" t="s">
        <v>4</v>
      </c>
    </row>
    <row r="1896" spans="1:8" x14ac:dyDescent="0.2">
      <c r="A1896">
        <v>0.20515469006285281</v>
      </c>
      <c r="B1896">
        <v>0.64404910142966587</v>
      </c>
      <c r="C1896">
        <f t="shared" si="145"/>
        <v>5.026540283582711E-2</v>
      </c>
      <c r="D1896">
        <f t="shared" si="146"/>
        <v>5.026540283582711E-2</v>
      </c>
      <c r="E1896">
        <f t="shared" si="147"/>
        <v>5.026540283582711E-2</v>
      </c>
      <c r="F1896">
        <f t="shared" si="148"/>
        <v>0.15079620850748132</v>
      </c>
      <c r="G1896">
        <f t="shared" si="149"/>
        <v>1</v>
      </c>
      <c r="H1896" t="s">
        <v>4</v>
      </c>
    </row>
    <row r="1897" spans="1:8" x14ac:dyDescent="0.2">
      <c r="A1897">
        <v>0.29291014739284621</v>
      </c>
      <c r="B1897">
        <v>0.50209580432040668</v>
      </c>
      <c r="C1897">
        <f t="shared" si="145"/>
        <v>6.8331349428915722E-2</v>
      </c>
      <c r="D1897">
        <f t="shared" si="146"/>
        <v>6.8331349428915722E-2</v>
      </c>
      <c r="E1897">
        <f t="shared" si="147"/>
        <v>6.8331349428915722E-2</v>
      </c>
      <c r="F1897">
        <f t="shared" si="148"/>
        <v>0.20499404828674717</v>
      </c>
      <c r="G1897">
        <f t="shared" si="149"/>
        <v>1</v>
      </c>
      <c r="H1897" t="s">
        <v>4</v>
      </c>
    </row>
    <row r="1898" spans="1:8" x14ac:dyDescent="0.2">
      <c r="A1898">
        <v>0.2437401103032209</v>
      </c>
      <c r="B1898">
        <v>0.29606922190340101</v>
      </c>
      <c r="C1898">
        <f t="shared" si="145"/>
        <v>0.15339688926445935</v>
      </c>
      <c r="D1898">
        <f t="shared" si="146"/>
        <v>0.15339688926445935</v>
      </c>
      <c r="E1898">
        <f t="shared" si="147"/>
        <v>0.15339688926445935</v>
      </c>
      <c r="F1898">
        <f t="shared" si="148"/>
        <v>0.46019066779337803</v>
      </c>
      <c r="G1898">
        <f t="shared" si="149"/>
        <v>1</v>
      </c>
      <c r="H1898" t="s">
        <v>4</v>
      </c>
    </row>
    <row r="1899" spans="1:8" x14ac:dyDescent="0.2">
      <c r="A1899">
        <v>0.60052434466688254</v>
      </c>
      <c r="B1899">
        <v>0.23252833219562119</v>
      </c>
      <c r="C1899">
        <f t="shared" si="145"/>
        <v>5.5649107712498758E-2</v>
      </c>
      <c r="D1899">
        <f t="shared" si="146"/>
        <v>5.5649107712498758E-2</v>
      </c>
      <c r="E1899">
        <f t="shared" si="147"/>
        <v>5.5649107712498758E-2</v>
      </c>
      <c r="F1899">
        <f t="shared" si="148"/>
        <v>0.16694732313749627</v>
      </c>
      <c r="G1899">
        <f t="shared" si="149"/>
        <v>1</v>
      </c>
      <c r="H1899" t="s">
        <v>4</v>
      </c>
    </row>
    <row r="1900" spans="1:8" x14ac:dyDescent="0.2">
      <c r="A1900">
        <v>0.52954156009165754</v>
      </c>
      <c r="B1900">
        <v>0.23324728759193991</v>
      </c>
      <c r="C1900">
        <f t="shared" si="145"/>
        <v>7.9070384105467517E-2</v>
      </c>
      <c r="D1900">
        <f t="shared" si="146"/>
        <v>7.9070384105467517E-2</v>
      </c>
      <c r="E1900">
        <f t="shared" si="147"/>
        <v>7.9070384105467517E-2</v>
      </c>
      <c r="F1900">
        <f t="shared" si="148"/>
        <v>0.23721115231640255</v>
      </c>
      <c r="G1900">
        <f t="shared" si="149"/>
        <v>1</v>
      </c>
      <c r="H1900" t="s">
        <v>4</v>
      </c>
    </row>
    <row r="1901" spans="1:8" x14ac:dyDescent="0.2">
      <c r="A1901">
        <v>0.53912668391289342</v>
      </c>
      <c r="B1901">
        <v>0.31311660431241101</v>
      </c>
      <c r="C1901">
        <f t="shared" si="145"/>
        <v>4.9252237258231878E-2</v>
      </c>
      <c r="D1901">
        <f t="shared" si="146"/>
        <v>4.9252237258231878E-2</v>
      </c>
      <c r="E1901">
        <f t="shared" si="147"/>
        <v>4.9252237258231878E-2</v>
      </c>
      <c r="F1901">
        <f t="shared" si="148"/>
        <v>0.14775671177469563</v>
      </c>
      <c r="G1901">
        <f t="shared" si="149"/>
        <v>1</v>
      </c>
      <c r="H1901" t="s">
        <v>4</v>
      </c>
    </row>
    <row r="1902" spans="1:8" x14ac:dyDescent="0.2">
      <c r="A1902">
        <v>0.63464192665257702</v>
      </c>
      <c r="B1902">
        <v>2.467978091294545E-2</v>
      </c>
      <c r="C1902">
        <f t="shared" si="145"/>
        <v>0.11355943081149251</v>
      </c>
      <c r="D1902">
        <f t="shared" si="146"/>
        <v>0.11355943081149251</v>
      </c>
      <c r="E1902">
        <f t="shared" si="147"/>
        <v>0.11355943081149251</v>
      </c>
      <c r="F1902">
        <f t="shared" si="148"/>
        <v>0.34067829243447756</v>
      </c>
      <c r="G1902">
        <f t="shared" si="149"/>
        <v>1</v>
      </c>
      <c r="H1902" t="s">
        <v>4</v>
      </c>
    </row>
    <row r="1903" spans="1:8" x14ac:dyDescent="0.2">
      <c r="A1903">
        <v>0.58063576167399034</v>
      </c>
      <c r="B1903">
        <v>0.37797847297971232</v>
      </c>
      <c r="C1903">
        <f t="shared" si="145"/>
        <v>1.3795255115432448E-2</v>
      </c>
      <c r="D1903">
        <f t="shared" si="146"/>
        <v>1.3795255115432448E-2</v>
      </c>
      <c r="E1903">
        <f t="shared" si="147"/>
        <v>1.3795255115432448E-2</v>
      </c>
      <c r="F1903">
        <f t="shared" si="148"/>
        <v>4.1385765346297343E-2</v>
      </c>
      <c r="G1903">
        <f t="shared" si="149"/>
        <v>1</v>
      </c>
      <c r="H1903" t="s">
        <v>4</v>
      </c>
    </row>
    <row r="1904" spans="1:8" x14ac:dyDescent="0.2">
      <c r="A1904">
        <v>0.224207659563183</v>
      </c>
      <c r="B1904">
        <v>0.5197165582825064</v>
      </c>
      <c r="C1904">
        <f t="shared" si="145"/>
        <v>8.5358594051436865E-2</v>
      </c>
      <c r="D1904">
        <f t="shared" si="146"/>
        <v>8.5358594051436865E-2</v>
      </c>
      <c r="E1904">
        <f t="shared" si="147"/>
        <v>8.5358594051436865E-2</v>
      </c>
      <c r="F1904">
        <f t="shared" si="148"/>
        <v>0.25607578215431059</v>
      </c>
      <c r="G1904">
        <f t="shared" si="149"/>
        <v>1</v>
      </c>
      <c r="H1904" t="s">
        <v>4</v>
      </c>
    </row>
    <row r="1905" spans="1:8" x14ac:dyDescent="0.2">
      <c r="A1905">
        <v>0.62715659805164514</v>
      </c>
      <c r="B1905">
        <v>0.36782148237877299</v>
      </c>
      <c r="C1905">
        <f t="shared" si="145"/>
        <v>1.6739731898606225E-3</v>
      </c>
      <c r="D1905">
        <f t="shared" si="146"/>
        <v>1.6739731898606225E-3</v>
      </c>
      <c r="E1905">
        <f t="shared" si="147"/>
        <v>1.6739731898606225E-3</v>
      </c>
      <c r="F1905">
        <f t="shared" si="148"/>
        <v>5.0219195695818675E-3</v>
      </c>
      <c r="G1905">
        <f t="shared" si="149"/>
        <v>1</v>
      </c>
      <c r="H1905" t="s">
        <v>4</v>
      </c>
    </row>
    <row r="1906" spans="1:8" x14ac:dyDescent="0.2">
      <c r="A1906">
        <v>0.70487758672197043</v>
      </c>
      <c r="B1906">
        <v>0.28799173208213602</v>
      </c>
      <c r="C1906">
        <f t="shared" si="145"/>
        <v>2.3768937319645169E-3</v>
      </c>
      <c r="D1906">
        <f t="shared" si="146"/>
        <v>2.3768937319645169E-3</v>
      </c>
      <c r="E1906">
        <f t="shared" si="147"/>
        <v>2.3768937319645169E-3</v>
      </c>
      <c r="F1906">
        <f t="shared" si="148"/>
        <v>7.1306811958935512E-3</v>
      </c>
      <c r="G1906">
        <f t="shared" si="149"/>
        <v>0.99999999999999989</v>
      </c>
      <c r="H1906" t="s">
        <v>4</v>
      </c>
    </row>
    <row r="1907" spans="1:8" x14ac:dyDescent="0.2">
      <c r="A1907">
        <v>0.47225675283441187</v>
      </c>
      <c r="B1907">
        <v>0.23538142572995671</v>
      </c>
      <c r="C1907">
        <f t="shared" si="145"/>
        <v>9.7453940478543791E-2</v>
      </c>
      <c r="D1907">
        <f t="shared" si="146"/>
        <v>9.7453940478543791E-2</v>
      </c>
      <c r="E1907">
        <f t="shared" si="147"/>
        <v>9.7453940478543791E-2</v>
      </c>
      <c r="F1907">
        <f t="shared" si="148"/>
        <v>0.29236182143563139</v>
      </c>
      <c r="G1907">
        <f t="shared" si="149"/>
        <v>1</v>
      </c>
      <c r="H1907" t="s">
        <v>4</v>
      </c>
    </row>
    <row r="1908" spans="1:8" x14ac:dyDescent="0.2">
      <c r="A1908">
        <v>0.32317004310836861</v>
      </c>
      <c r="B1908">
        <v>0.54568361803874688</v>
      </c>
      <c r="C1908">
        <f t="shared" si="145"/>
        <v>4.3715446284294836E-2</v>
      </c>
      <c r="D1908">
        <f t="shared" si="146"/>
        <v>4.3715446284294836E-2</v>
      </c>
      <c r="E1908">
        <f t="shared" si="147"/>
        <v>4.3715446284294836E-2</v>
      </c>
      <c r="F1908">
        <f t="shared" si="148"/>
        <v>0.13114633885288451</v>
      </c>
      <c r="G1908">
        <f t="shared" si="149"/>
        <v>0.99999999999999989</v>
      </c>
      <c r="H1908" t="s">
        <v>4</v>
      </c>
    </row>
    <row r="1909" spans="1:8" x14ac:dyDescent="0.2">
      <c r="A1909">
        <v>0.16497202243928871</v>
      </c>
      <c r="B1909">
        <v>0.2119739781493131</v>
      </c>
      <c r="C1909">
        <f t="shared" si="145"/>
        <v>0.20768466647046605</v>
      </c>
      <c r="D1909">
        <f t="shared" si="146"/>
        <v>0.20768466647046605</v>
      </c>
      <c r="E1909">
        <f t="shared" si="147"/>
        <v>0.20768466647046605</v>
      </c>
      <c r="F1909">
        <f t="shared" si="148"/>
        <v>0.62305399941139816</v>
      </c>
      <c r="G1909">
        <f t="shared" si="149"/>
        <v>0.99999999999999989</v>
      </c>
      <c r="H1909" t="s">
        <v>4</v>
      </c>
    </row>
    <row r="1910" spans="1:8" x14ac:dyDescent="0.2">
      <c r="A1910">
        <v>0.52394241187124169</v>
      </c>
      <c r="B1910">
        <v>0.1829751557915614</v>
      </c>
      <c r="C1910">
        <f t="shared" si="145"/>
        <v>9.7694144112398962E-2</v>
      </c>
      <c r="D1910">
        <f t="shared" si="146"/>
        <v>9.7694144112398962E-2</v>
      </c>
      <c r="E1910">
        <f t="shared" si="147"/>
        <v>9.7694144112398962E-2</v>
      </c>
      <c r="F1910">
        <f t="shared" si="148"/>
        <v>0.29308243233719689</v>
      </c>
      <c r="G1910">
        <f t="shared" si="149"/>
        <v>1</v>
      </c>
      <c r="H1910" t="s">
        <v>4</v>
      </c>
    </row>
    <row r="1911" spans="1:8" x14ac:dyDescent="0.2">
      <c r="A1911">
        <v>0.38767959319590167</v>
      </c>
      <c r="B1911">
        <v>0.33947798431958293</v>
      </c>
      <c r="C1911">
        <f t="shared" si="145"/>
        <v>9.0947474161505129E-2</v>
      </c>
      <c r="D1911">
        <f t="shared" si="146"/>
        <v>9.0947474161505129E-2</v>
      </c>
      <c r="E1911">
        <f t="shared" si="147"/>
        <v>9.0947474161505129E-2</v>
      </c>
      <c r="F1911">
        <f t="shared" si="148"/>
        <v>0.2728424224845154</v>
      </c>
      <c r="G1911">
        <f t="shared" si="149"/>
        <v>1</v>
      </c>
      <c r="H1911" t="s">
        <v>4</v>
      </c>
    </row>
    <row r="1912" spans="1:8" x14ac:dyDescent="0.2">
      <c r="A1912">
        <v>0.52918608859749516</v>
      </c>
      <c r="B1912">
        <v>0.45035154755479162</v>
      </c>
      <c r="C1912">
        <f t="shared" si="145"/>
        <v>6.820787949237757E-3</v>
      </c>
      <c r="D1912">
        <f t="shared" si="146"/>
        <v>6.820787949237757E-3</v>
      </c>
      <c r="E1912">
        <f t="shared" si="147"/>
        <v>6.820787949237757E-3</v>
      </c>
      <c r="F1912">
        <f t="shared" si="148"/>
        <v>2.0462363847713272E-2</v>
      </c>
      <c r="G1912">
        <f t="shared" si="149"/>
        <v>1</v>
      </c>
      <c r="H1912" t="s">
        <v>4</v>
      </c>
    </row>
    <row r="1913" spans="1:8" x14ac:dyDescent="0.2">
      <c r="A1913">
        <v>0.43685358421742049</v>
      </c>
      <c r="B1913">
        <v>0.43344380907061941</v>
      </c>
      <c r="C1913">
        <f t="shared" si="145"/>
        <v>4.3234202237320031E-2</v>
      </c>
      <c r="D1913">
        <f t="shared" si="146"/>
        <v>4.3234202237320031E-2</v>
      </c>
      <c r="E1913">
        <f t="shared" si="147"/>
        <v>4.3234202237320031E-2</v>
      </c>
      <c r="F1913">
        <f t="shared" si="148"/>
        <v>0.1297026067119601</v>
      </c>
      <c r="G1913">
        <f t="shared" si="149"/>
        <v>0.99999999999999989</v>
      </c>
      <c r="H1913" t="s">
        <v>4</v>
      </c>
    </row>
    <row r="1914" spans="1:8" x14ac:dyDescent="0.2">
      <c r="A1914">
        <v>0.54920870714361669</v>
      </c>
      <c r="B1914">
        <v>0.39324260242722742</v>
      </c>
      <c r="C1914">
        <f t="shared" si="145"/>
        <v>1.918289680971863E-2</v>
      </c>
      <c r="D1914">
        <f t="shared" si="146"/>
        <v>1.918289680971863E-2</v>
      </c>
      <c r="E1914">
        <f t="shared" si="147"/>
        <v>1.918289680971863E-2</v>
      </c>
      <c r="F1914">
        <f t="shared" si="148"/>
        <v>5.7548690429155891E-2</v>
      </c>
      <c r="G1914">
        <f t="shared" si="149"/>
        <v>1</v>
      </c>
      <c r="H1914" t="s">
        <v>4</v>
      </c>
    </row>
    <row r="1915" spans="1:8" x14ac:dyDescent="0.2">
      <c r="A1915">
        <v>0.502580283381031</v>
      </c>
      <c r="B1915">
        <v>0.14951239003598421</v>
      </c>
      <c r="C1915">
        <f t="shared" si="145"/>
        <v>0.11596910886099494</v>
      </c>
      <c r="D1915">
        <f t="shared" si="146"/>
        <v>0.11596910886099494</v>
      </c>
      <c r="E1915">
        <f t="shared" si="147"/>
        <v>0.11596910886099494</v>
      </c>
      <c r="F1915">
        <f t="shared" si="148"/>
        <v>0.34790732658298484</v>
      </c>
      <c r="G1915">
        <f t="shared" si="149"/>
        <v>1</v>
      </c>
      <c r="H1915" t="s">
        <v>4</v>
      </c>
    </row>
    <row r="1916" spans="1:8" x14ac:dyDescent="0.2">
      <c r="A1916">
        <v>0.32132055280880301</v>
      </c>
      <c r="B1916">
        <v>9.4739379357341613E-2</v>
      </c>
      <c r="C1916">
        <f t="shared" si="145"/>
        <v>0.19464668927795178</v>
      </c>
      <c r="D1916">
        <f t="shared" si="146"/>
        <v>0.19464668927795178</v>
      </c>
      <c r="E1916">
        <f t="shared" si="147"/>
        <v>0.19464668927795178</v>
      </c>
      <c r="F1916">
        <f t="shared" si="148"/>
        <v>0.58394006783385533</v>
      </c>
      <c r="G1916">
        <f t="shared" si="149"/>
        <v>1</v>
      </c>
      <c r="H1916" t="s">
        <v>4</v>
      </c>
    </row>
    <row r="1917" spans="1:8" x14ac:dyDescent="0.2">
      <c r="A1917">
        <v>0.5443096541046103</v>
      </c>
      <c r="B1917">
        <v>0.1749427362715924</v>
      </c>
      <c r="C1917">
        <f t="shared" si="145"/>
        <v>9.3582536541265762E-2</v>
      </c>
      <c r="D1917">
        <f t="shared" si="146"/>
        <v>9.3582536541265762E-2</v>
      </c>
      <c r="E1917">
        <f t="shared" si="147"/>
        <v>9.3582536541265762E-2</v>
      </c>
      <c r="F1917">
        <f t="shared" si="148"/>
        <v>0.2807476096237973</v>
      </c>
      <c r="G1917">
        <f t="shared" si="149"/>
        <v>1</v>
      </c>
      <c r="H1917" t="s">
        <v>4</v>
      </c>
    </row>
    <row r="1918" spans="1:8" x14ac:dyDescent="0.2">
      <c r="A1918">
        <v>0.40965736285531962</v>
      </c>
      <c r="B1918">
        <v>0.33107944355904873</v>
      </c>
      <c r="C1918">
        <f t="shared" si="145"/>
        <v>8.6421064528543881E-2</v>
      </c>
      <c r="D1918">
        <f t="shared" si="146"/>
        <v>8.6421064528543881E-2</v>
      </c>
      <c r="E1918">
        <f t="shared" si="147"/>
        <v>8.6421064528543881E-2</v>
      </c>
      <c r="F1918">
        <f t="shared" si="148"/>
        <v>0.25926319358563166</v>
      </c>
      <c r="G1918">
        <f t="shared" si="149"/>
        <v>1</v>
      </c>
      <c r="H1918" t="s">
        <v>4</v>
      </c>
    </row>
    <row r="1919" spans="1:8" x14ac:dyDescent="0.2">
      <c r="A1919">
        <v>0.65201055183292567</v>
      </c>
      <c r="B1919">
        <v>0.27819432582178411</v>
      </c>
      <c r="C1919">
        <f t="shared" si="145"/>
        <v>2.3265040781763391E-2</v>
      </c>
      <c r="D1919">
        <f t="shared" si="146"/>
        <v>2.3265040781763391E-2</v>
      </c>
      <c r="E1919">
        <f t="shared" si="147"/>
        <v>2.3265040781763391E-2</v>
      </c>
      <c r="F1919">
        <f t="shared" si="148"/>
        <v>6.9795122345290173E-2</v>
      </c>
      <c r="G1919">
        <f t="shared" si="149"/>
        <v>1</v>
      </c>
      <c r="H1919" t="s">
        <v>4</v>
      </c>
    </row>
    <row r="1920" spans="1:8" x14ac:dyDescent="0.2">
      <c r="A1920">
        <v>0.54874713470546532</v>
      </c>
      <c r="B1920">
        <v>0.35387872265778331</v>
      </c>
      <c r="C1920">
        <f t="shared" si="145"/>
        <v>3.245804754558379E-2</v>
      </c>
      <c r="D1920">
        <f t="shared" si="146"/>
        <v>3.245804754558379E-2</v>
      </c>
      <c r="E1920">
        <f t="shared" si="147"/>
        <v>3.245804754558379E-2</v>
      </c>
      <c r="F1920">
        <f t="shared" si="148"/>
        <v>9.7374142636751371E-2</v>
      </c>
      <c r="G1920">
        <f t="shared" si="149"/>
        <v>1</v>
      </c>
      <c r="H1920" t="s">
        <v>4</v>
      </c>
    </row>
    <row r="1921" spans="1:8" x14ac:dyDescent="0.2">
      <c r="A1921">
        <v>0.50446172283548707</v>
      </c>
      <c r="B1921">
        <v>0.31649982362953771</v>
      </c>
      <c r="C1921">
        <f t="shared" si="145"/>
        <v>5.9679484511658387E-2</v>
      </c>
      <c r="D1921">
        <f t="shared" si="146"/>
        <v>5.9679484511658387E-2</v>
      </c>
      <c r="E1921">
        <f t="shared" si="147"/>
        <v>5.9679484511658387E-2</v>
      </c>
      <c r="F1921">
        <f t="shared" si="148"/>
        <v>0.17903845353497516</v>
      </c>
      <c r="G1921">
        <f t="shared" si="149"/>
        <v>1</v>
      </c>
      <c r="H1921" t="s">
        <v>4</v>
      </c>
    </row>
    <row r="1922" spans="1:8" x14ac:dyDescent="0.2">
      <c r="A1922">
        <v>0.75216690530398511</v>
      </c>
      <c r="B1922">
        <v>0.23166836484602729</v>
      </c>
      <c r="C1922">
        <f t="shared" si="145"/>
        <v>5.3882432833292082E-3</v>
      </c>
      <c r="D1922">
        <f t="shared" si="146"/>
        <v>5.3882432833292082E-3</v>
      </c>
      <c r="E1922">
        <f t="shared" si="147"/>
        <v>5.3882432833292082E-3</v>
      </c>
      <c r="F1922">
        <f t="shared" si="148"/>
        <v>1.6164729849987625E-2</v>
      </c>
      <c r="G1922">
        <f t="shared" si="149"/>
        <v>1</v>
      </c>
      <c r="H1922" t="s">
        <v>4</v>
      </c>
    </row>
    <row r="1923" spans="1:8" x14ac:dyDescent="0.2">
      <c r="A1923">
        <v>0.65945192660864682</v>
      </c>
      <c r="B1923">
        <v>0.19015451165513941</v>
      </c>
      <c r="C1923">
        <f t="shared" ref="C1923:C1986" si="150">(1-(SUM(A1923,B1923)))/3</f>
        <v>5.0131187245404586E-2</v>
      </c>
      <c r="D1923">
        <f t="shared" ref="D1923:D1986" si="151">(1-(SUM(A1923,B1923)))/3</f>
        <v>5.0131187245404586E-2</v>
      </c>
      <c r="E1923">
        <f t="shared" ref="E1923:E1986" si="152">(1-(SUM(A1923,B1923)))/3</f>
        <v>5.0131187245404586E-2</v>
      </c>
      <c r="F1923">
        <f t="shared" ref="F1923:F1986" si="153">SUM(C1923,D1923,E1923)</f>
        <v>0.15039356173621377</v>
      </c>
      <c r="G1923">
        <f t="shared" ref="G1923:G1986" si="154">SUM(A1923:E1923)</f>
        <v>0.99999999999999989</v>
      </c>
      <c r="H1923" t="s">
        <v>4</v>
      </c>
    </row>
    <row r="1924" spans="1:8" x14ac:dyDescent="0.2">
      <c r="A1924">
        <v>0.64297159211399491</v>
      </c>
      <c r="B1924">
        <v>0.16453850711185111</v>
      </c>
      <c r="C1924">
        <f t="shared" si="150"/>
        <v>6.4163300258051323E-2</v>
      </c>
      <c r="D1924">
        <f t="shared" si="151"/>
        <v>6.4163300258051323E-2</v>
      </c>
      <c r="E1924">
        <f t="shared" si="152"/>
        <v>6.4163300258051323E-2</v>
      </c>
      <c r="F1924">
        <f t="shared" si="153"/>
        <v>0.19248990077415395</v>
      </c>
      <c r="G1924">
        <f t="shared" si="154"/>
        <v>0.99999999999999989</v>
      </c>
      <c r="H1924" t="s">
        <v>4</v>
      </c>
    </row>
    <row r="1925" spans="1:8" x14ac:dyDescent="0.2">
      <c r="A1925">
        <v>0.55407910761867196</v>
      </c>
      <c r="B1925">
        <v>0.2842382253430431</v>
      </c>
      <c r="C1925">
        <f t="shared" si="150"/>
        <v>5.3894222346094978E-2</v>
      </c>
      <c r="D1925">
        <f t="shared" si="151"/>
        <v>5.3894222346094978E-2</v>
      </c>
      <c r="E1925">
        <f t="shared" si="152"/>
        <v>5.3894222346094978E-2</v>
      </c>
      <c r="F1925">
        <f t="shared" si="153"/>
        <v>0.16168266703828493</v>
      </c>
      <c r="G1925">
        <f t="shared" si="154"/>
        <v>1</v>
      </c>
      <c r="H1925" t="s">
        <v>4</v>
      </c>
    </row>
    <row r="1926" spans="1:8" x14ac:dyDescent="0.2">
      <c r="A1926">
        <v>0.48408560781983312</v>
      </c>
      <c r="B1926">
        <v>0.46789780494658628</v>
      </c>
      <c r="C1926">
        <f t="shared" si="150"/>
        <v>1.6005529077860198E-2</v>
      </c>
      <c r="D1926">
        <f t="shared" si="151"/>
        <v>1.6005529077860198E-2</v>
      </c>
      <c r="E1926">
        <f t="shared" si="152"/>
        <v>1.6005529077860198E-2</v>
      </c>
      <c r="F1926">
        <f t="shared" si="153"/>
        <v>4.8016587233580599E-2</v>
      </c>
      <c r="G1926">
        <f t="shared" si="154"/>
        <v>1</v>
      </c>
      <c r="H1926" t="s">
        <v>4</v>
      </c>
    </row>
    <row r="1927" spans="1:8" x14ac:dyDescent="0.2">
      <c r="A1927">
        <v>0.54962246063845821</v>
      </c>
      <c r="B1927">
        <v>0.2432611596600088</v>
      </c>
      <c r="C1927">
        <f t="shared" si="150"/>
        <v>6.903879323384432E-2</v>
      </c>
      <c r="D1927">
        <f t="shared" si="151"/>
        <v>6.903879323384432E-2</v>
      </c>
      <c r="E1927">
        <f t="shared" si="152"/>
        <v>6.903879323384432E-2</v>
      </c>
      <c r="F1927">
        <f t="shared" si="153"/>
        <v>0.20711637970153296</v>
      </c>
      <c r="G1927">
        <f t="shared" si="154"/>
        <v>1</v>
      </c>
      <c r="H1927" t="s">
        <v>4</v>
      </c>
    </row>
    <row r="1928" spans="1:8" x14ac:dyDescent="0.2">
      <c r="A1928">
        <v>0.6551763386745697</v>
      </c>
      <c r="B1928">
        <v>0.10998926280327589</v>
      </c>
      <c r="C1928">
        <f t="shared" si="150"/>
        <v>7.827813284071812E-2</v>
      </c>
      <c r="D1928">
        <f t="shared" si="151"/>
        <v>7.827813284071812E-2</v>
      </c>
      <c r="E1928">
        <f t="shared" si="152"/>
        <v>7.827813284071812E-2</v>
      </c>
      <c r="F1928">
        <f t="shared" si="153"/>
        <v>0.23483439852215438</v>
      </c>
      <c r="G1928">
        <f t="shared" si="154"/>
        <v>1</v>
      </c>
      <c r="H1928" t="s">
        <v>4</v>
      </c>
    </row>
    <row r="1929" spans="1:8" x14ac:dyDescent="0.2">
      <c r="A1929">
        <v>0.59886678598504206</v>
      </c>
      <c r="B1929">
        <v>0.30580265436557552</v>
      </c>
      <c r="C1929">
        <f t="shared" si="150"/>
        <v>3.1776853216460808E-2</v>
      </c>
      <c r="D1929">
        <f t="shared" si="151"/>
        <v>3.1776853216460808E-2</v>
      </c>
      <c r="E1929">
        <f t="shared" si="152"/>
        <v>3.1776853216460808E-2</v>
      </c>
      <c r="F1929">
        <f t="shared" si="153"/>
        <v>9.5330559649382418E-2</v>
      </c>
      <c r="G1929">
        <f t="shared" si="154"/>
        <v>1</v>
      </c>
      <c r="H1929" t="s">
        <v>4</v>
      </c>
    </row>
    <row r="1930" spans="1:8" x14ac:dyDescent="0.2">
      <c r="A1930">
        <v>0.30575052768909372</v>
      </c>
      <c r="B1930">
        <v>0.38872021901937293</v>
      </c>
      <c r="C1930">
        <f t="shared" si="150"/>
        <v>0.10184308443051111</v>
      </c>
      <c r="D1930">
        <f t="shared" si="151"/>
        <v>0.10184308443051111</v>
      </c>
      <c r="E1930">
        <f t="shared" si="152"/>
        <v>0.10184308443051111</v>
      </c>
      <c r="F1930">
        <f t="shared" si="153"/>
        <v>0.30552925329153335</v>
      </c>
      <c r="G1930">
        <f t="shared" si="154"/>
        <v>1</v>
      </c>
      <c r="H1930" t="s">
        <v>4</v>
      </c>
    </row>
    <row r="1931" spans="1:8" x14ac:dyDescent="0.2">
      <c r="A1931">
        <v>8.9536921032710548E-2</v>
      </c>
      <c r="B1931">
        <v>0.24023520736370049</v>
      </c>
      <c r="C1931">
        <f t="shared" si="150"/>
        <v>0.22340929053452965</v>
      </c>
      <c r="D1931">
        <f t="shared" si="151"/>
        <v>0.22340929053452965</v>
      </c>
      <c r="E1931">
        <f t="shared" si="152"/>
        <v>0.22340929053452965</v>
      </c>
      <c r="F1931">
        <f t="shared" si="153"/>
        <v>0.67022787160358899</v>
      </c>
      <c r="G1931">
        <f t="shared" si="154"/>
        <v>0.99999999999999989</v>
      </c>
      <c r="H1931" t="s">
        <v>4</v>
      </c>
    </row>
    <row r="1932" spans="1:8" x14ac:dyDescent="0.2">
      <c r="A1932">
        <v>0.34800814496451632</v>
      </c>
      <c r="B1932">
        <v>0.32364926146764073</v>
      </c>
      <c r="C1932">
        <f t="shared" si="150"/>
        <v>0.10944753118928101</v>
      </c>
      <c r="D1932">
        <f t="shared" si="151"/>
        <v>0.10944753118928101</v>
      </c>
      <c r="E1932">
        <f t="shared" si="152"/>
        <v>0.10944753118928101</v>
      </c>
      <c r="F1932">
        <f t="shared" si="153"/>
        <v>0.32834259356784301</v>
      </c>
      <c r="G1932">
        <f t="shared" si="154"/>
        <v>0.99999999999999989</v>
      </c>
      <c r="H1932" t="s">
        <v>4</v>
      </c>
    </row>
    <row r="1933" spans="1:8" x14ac:dyDescent="0.2">
      <c r="A1933">
        <v>0.4071439398677999</v>
      </c>
      <c r="B1933">
        <v>0.4320899383805758</v>
      </c>
      <c r="C1933">
        <f t="shared" si="150"/>
        <v>5.3588707250541434E-2</v>
      </c>
      <c r="D1933">
        <f t="shared" si="151"/>
        <v>5.3588707250541434E-2</v>
      </c>
      <c r="E1933">
        <f t="shared" si="152"/>
        <v>5.3588707250541434E-2</v>
      </c>
      <c r="F1933">
        <f t="shared" si="153"/>
        <v>0.1607661217516243</v>
      </c>
      <c r="G1933">
        <f t="shared" si="154"/>
        <v>1</v>
      </c>
      <c r="H1933" t="s">
        <v>4</v>
      </c>
    </row>
    <row r="1934" spans="1:8" x14ac:dyDescent="0.2">
      <c r="A1934">
        <v>0.35296330481346427</v>
      </c>
      <c r="B1934">
        <v>0.49536925768231321</v>
      </c>
      <c r="C1934">
        <f t="shared" si="150"/>
        <v>5.0555812501407504E-2</v>
      </c>
      <c r="D1934">
        <f t="shared" si="151"/>
        <v>5.0555812501407504E-2</v>
      </c>
      <c r="E1934">
        <f t="shared" si="152"/>
        <v>5.0555812501407504E-2</v>
      </c>
      <c r="F1934">
        <f t="shared" si="153"/>
        <v>0.15166743750422251</v>
      </c>
      <c r="G1934">
        <f t="shared" si="154"/>
        <v>1</v>
      </c>
      <c r="H1934" t="s">
        <v>4</v>
      </c>
    </row>
    <row r="1935" spans="1:8" x14ac:dyDescent="0.2">
      <c r="A1935">
        <v>0.48259902648772618</v>
      </c>
      <c r="B1935">
        <v>0.41369040042017391</v>
      </c>
      <c r="C1935">
        <f t="shared" si="150"/>
        <v>3.4570191030699991E-2</v>
      </c>
      <c r="D1935">
        <f t="shared" si="151"/>
        <v>3.4570191030699991E-2</v>
      </c>
      <c r="E1935">
        <f t="shared" si="152"/>
        <v>3.4570191030699991E-2</v>
      </c>
      <c r="F1935">
        <f t="shared" si="153"/>
        <v>0.10371057309209997</v>
      </c>
      <c r="G1935">
        <f t="shared" si="154"/>
        <v>1</v>
      </c>
      <c r="H1935" t="s">
        <v>4</v>
      </c>
    </row>
    <row r="1936" spans="1:8" x14ac:dyDescent="0.2">
      <c r="A1936">
        <v>0.40831987066057529</v>
      </c>
      <c r="B1936">
        <v>9.9986488623146019E-2</v>
      </c>
      <c r="C1936">
        <f t="shared" si="150"/>
        <v>0.16389788023875954</v>
      </c>
      <c r="D1936">
        <f t="shared" si="151"/>
        <v>0.16389788023875954</v>
      </c>
      <c r="E1936">
        <f t="shared" si="152"/>
        <v>0.16389788023875954</v>
      </c>
      <c r="F1936">
        <f t="shared" si="153"/>
        <v>0.49169364071627863</v>
      </c>
      <c r="G1936">
        <f t="shared" si="154"/>
        <v>0.99999999999999989</v>
      </c>
      <c r="H1936" t="s">
        <v>4</v>
      </c>
    </row>
    <row r="1937" spans="1:8" x14ac:dyDescent="0.2">
      <c r="A1937">
        <v>0.15489865157367769</v>
      </c>
      <c r="B1937">
        <v>0.37525097186015571</v>
      </c>
      <c r="C1937">
        <f t="shared" si="150"/>
        <v>0.15661679218872218</v>
      </c>
      <c r="D1937">
        <f t="shared" si="151"/>
        <v>0.15661679218872218</v>
      </c>
      <c r="E1937">
        <f t="shared" si="152"/>
        <v>0.15661679218872218</v>
      </c>
      <c r="F1937">
        <f t="shared" si="153"/>
        <v>0.46985037656616657</v>
      </c>
      <c r="G1937">
        <f t="shared" si="154"/>
        <v>0.99999999999999989</v>
      </c>
      <c r="H1937" t="s">
        <v>4</v>
      </c>
    </row>
    <row r="1938" spans="1:8" x14ac:dyDescent="0.2">
      <c r="A1938">
        <v>0.51869056710676442</v>
      </c>
      <c r="B1938">
        <v>0.14009528690698739</v>
      </c>
      <c r="C1938">
        <f t="shared" si="150"/>
        <v>0.11373804866208274</v>
      </c>
      <c r="D1938">
        <f t="shared" si="151"/>
        <v>0.11373804866208274</v>
      </c>
      <c r="E1938">
        <f t="shared" si="152"/>
        <v>0.11373804866208274</v>
      </c>
      <c r="F1938">
        <f t="shared" si="153"/>
        <v>0.34121414598624822</v>
      </c>
      <c r="G1938">
        <f t="shared" si="154"/>
        <v>0.99999999999999989</v>
      </c>
      <c r="H1938" t="s">
        <v>4</v>
      </c>
    </row>
    <row r="1939" spans="1:8" x14ac:dyDescent="0.2">
      <c r="A1939">
        <v>0.63522055195106986</v>
      </c>
      <c r="B1939">
        <v>5.8216401871267608E-2</v>
      </c>
      <c r="C1939">
        <f t="shared" si="150"/>
        <v>0.10218768205922084</v>
      </c>
      <c r="D1939">
        <f t="shared" si="151"/>
        <v>0.10218768205922084</v>
      </c>
      <c r="E1939">
        <f t="shared" si="152"/>
        <v>0.10218768205922084</v>
      </c>
      <c r="F1939">
        <f t="shared" si="153"/>
        <v>0.3065630461776625</v>
      </c>
      <c r="G1939">
        <f t="shared" si="154"/>
        <v>0.99999999999999989</v>
      </c>
      <c r="H1939" t="s">
        <v>4</v>
      </c>
    </row>
    <row r="1940" spans="1:8" x14ac:dyDescent="0.2">
      <c r="A1940">
        <v>0.33625182328028691</v>
      </c>
      <c r="B1940">
        <v>0.36445976832581051</v>
      </c>
      <c r="C1940">
        <f t="shared" si="150"/>
        <v>9.9762802797967523E-2</v>
      </c>
      <c r="D1940">
        <f t="shared" si="151"/>
        <v>9.9762802797967523E-2</v>
      </c>
      <c r="E1940">
        <f t="shared" si="152"/>
        <v>9.9762802797967523E-2</v>
      </c>
      <c r="F1940">
        <f t="shared" si="153"/>
        <v>0.29928840839390258</v>
      </c>
      <c r="G1940">
        <f t="shared" si="154"/>
        <v>1</v>
      </c>
      <c r="H1940" t="s">
        <v>4</v>
      </c>
    </row>
    <row r="1941" spans="1:8" x14ac:dyDescent="0.2">
      <c r="A1941">
        <v>0.50931342032434657</v>
      </c>
      <c r="B1941">
        <v>0.29889970951885197</v>
      </c>
      <c r="C1941">
        <f t="shared" si="150"/>
        <v>6.3928956718933838E-2</v>
      </c>
      <c r="D1941">
        <f t="shared" si="151"/>
        <v>6.3928956718933838E-2</v>
      </c>
      <c r="E1941">
        <f t="shared" si="152"/>
        <v>6.3928956718933838E-2</v>
      </c>
      <c r="F1941">
        <f t="shared" si="153"/>
        <v>0.19178687015680151</v>
      </c>
      <c r="G1941">
        <f t="shared" si="154"/>
        <v>1</v>
      </c>
      <c r="H1941" t="s">
        <v>4</v>
      </c>
    </row>
    <row r="1942" spans="1:8" x14ac:dyDescent="0.2">
      <c r="A1942">
        <v>0.40030114257062988</v>
      </c>
      <c r="B1942">
        <v>0.12050367110360739</v>
      </c>
      <c r="C1942">
        <f t="shared" si="150"/>
        <v>0.15973172877525424</v>
      </c>
      <c r="D1942">
        <f t="shared" si="151"/>
        <v>0.15973172877525424</v>
      </c>
      <c r="E1942">
        <f t="shared" si="152"/>
        <v>0.15973172877525424</v>
      </c>
      <c r="F1942">
        <f t="shared" si="153"/>
        <v>0.47919518632576275</v>
      </c>
      <c r="G1942">
        <f t="shared" si="154"/>
        <v>0.99999999999999989</v>
      </c>
      <c r="H1942" t="s">
        <v>4</v>
      </c>
    </row>
    <row r="1943" spans="1:8" x14ac:dyDescent="0.2">
      <c r="A1943">
        <v>0.36435619077747222</v>
      </c>
      <c r="B1943">
        <v>0.55624784091098156</v>
      </c>
      <c r="C1943">
        <f t="shared" si="150"/>
        <v>2.6465322770515387E-2</v>
      </c>
      <c r="D1943">
        <f t="shared" si="151"/>
        <v>2.6465322770515387E-2</v>
      </c>
      <c r="E1943">
        <f t="shared" si="152"/>
        <v>2.6465322770515387E-2</v>
      </c>
      <c r="F1943">
        <f t="shared" si="153"/>
        <v>7.9395968311546161E-2</v>
      </c>
      <c r="G1943">
        <f t="shared" si="154"/>
        <v>1</v>
      </c>
      <c r="H1943" t="s">
        <v>4</v>
      </c>
    </row>
    <row r="1944" spans="1:8" x14ac:dyDescent="0.2">
      <c r="A1944">
        <v>0.39014806032457622</v>
      </c>
      <c r="B1944">
        <v>0.3468778682446424</v>
      </c>
      <c r="C1944">
        <f t="shared" si="150"/>
        <v>8.7658023810260444E-2</v>
      </c>
      <c r="D1944">
        <f t="shared" si="151"/>
        <v>8.7658023810260444E-2</v>
      </c>
      <c r="E1944">
        <f t="shared" si="152"/>
        <v>8.7658023810260444E-2</v>
      </c>
      <c r="F1944">
        <f t="shared" si="153"/>
        <v>0.26297407143078133</v>
      </c>
      <c r="G1944">
        <f t="shared" si="154"/>
        <v>1</v>
      </c>
      <c r="H1944" t="s">
        <v>4</v>
      </c>
    </row>
    <row r="1945" spans="1:8" x14ac:dyDescent="0.2">
      <c r="A1945">
        <v>0.47706155224865082</v>
      </c>
      <c r="B1945">
        <v>0.29264910184222498</v>
      </c>
      <c r="C1945">
        <f t="shared" si="150"/>
        <v>7.6763115303041404E-2</v>
      </c>
      <c r="D1945">
        <f t="shared" si="151"/>
        <v>7.6763115303041404E-2</v>
      </c>
      <c r="E1945">
        <f t="shared" si="152"/>
        <v>7.6763115303041404E-2</v>
      </c>
      <c r="F1945">
        <f t="shared" si="153"/>
        <v>0.2302893459091242</v>
      </c>
      <c r="G1945">
        <f t="shared" si="154"/>
        <v>0.99999999999999989</v>
      </c>
      <c r="H1945" t="s">
        <v>4</v>
      </c>
    </row>
    <row r="1946" spans="1:8" x14ac:dyDescent="0.2">
      <c r="A1946">
        <v>0.74145364427037963</v>
      </c>
      <c r="B1946">
        <v>3.5514520065910812E-2</v>
      </c>
      <c r="C1946">
        <f t="shared" si="150"/>
        <v>7.434394522123651E-2</v>
      </c>
      <c r="D1946">
        <f t="shared" si="151"/>
        <v>7.434394522123651E-2</v>
      </c>
      <c r="E1946">
        <f t="shared" si="152"/>
        <v>7.434394522123651E-2</v>
      </c>
      <c r="F1946">
        <f t="shared" si="153"/>
        <v>0.22303183566370954</v>
      </c>
      <c r="G1946">
        <f t="shared" si="154"/>
        <v>1</v>
      </c>
      <c r="H1946" t="s">
        <v>4</v>
      </c>
    </row>
    <row r="1947" spans="1:8" x14ac:dyDescent="0.2">
      <c r="A1947">
        <v>0.66430390185313215</v>
      </c>
      <c r="B1947">
        <v>2.7372941427492581E-3</v>
      </c>
      <c r="C1947">
        <f t="shared" si="150"/>
        <v>0.11098626800137286</v>
      </c>
      <c r="D1947">
        <f t="shared" si="151"/>
        <v>0.11098626800137286</v>
      </c>
      <c r="E1947">
        <f t="shared" si="152"/>
        <v>0.11098626800137286</v>
      </c>
      <c r="F1947">
        <f t="shared" si="153"/>
        <v>0.33295880400411859</v>
      </c>
      <c r="G1947">
        <f t="shared" si="154"/>
        <v>1</v>
      </c>
      <c r="H1947" t="s">
        <v>4</v>
      </c>
    </row>
    <row r="1948" spans="1:8" x14ac:dyDescent="0.2">
      <c r="A1948">
        <v>0.48288229936501648</v>
      </c>
      <c r="B1948">
        <v>0.23686751716360999</v>
      </c>
      <c r="C1948">
        <f t="shared" si="150"/>
        <v>9.3416727823791179E-2</v>
      </c>
      <c r="D1948">
        <f t="shared" si="151"/>
        <v>9.3416727823791179E-2</v>
      </c>
      <c r="E1948">
        <f t="shared" si="152"/>
        <v>9.3416727823791179E-2</v>
      </c>
      <c r="F1948">
        <f t="shared" si="153"/>
        <v>0.28025018347137354</v>
      </c>
      <c r="G1948">
        <f t="shared" si="154"/>
        <v>1</v>
      </c>
      <c r="H1948" t="s">
        <v>4</v>
      </c>
    </row>
    <row r="1949" spans="1:8" x14ac:dyDescent="0.2">
      <c r="A1949">
        <v>0.40300484497514832</v>
      </c>
      <c r="B1949">
        <v>0.20203708473967241</v>
      </c>
      <c r="C1949">
        <f t="shared" si="150"/>
        <v>0.13165269009505975</v>
      </c>
      <c r="D1949">
        <f t="shared" si="151"/>
        <v>0.13165269009505975</v>
      </c>
      <c r="E1949">
        <f t="shared" si="152"/>
        <v>0.13165269009505975</v>
      </c>
      <c r="F1949">
        <f t="shared" si="153"/>
        <v>0.39495807028517926</v>
      </c>
      <c r="G1949">
        <f t="shared" si="154"/>
        <v>1</v>
      </c>
      <c r="H1949" t="s">
        <v>4</v>
      </c>
    </row>
    <row r="1950" spans="1:8" x14ac:dyDescent="0.2">
      <c r="A1950">
        <v>0.80118008190047352</v>
      </c>
      <c r="B1950">
        <v>6.8226241627870665E-2</v>
      </c>
      <c r="C1950">
        <f t="shared" si="150"/>
        <v>4.3531225490551918E-2</v>
      </c>
      <c r="D1950">
        <f t="shared" si="151"/>
        <v>4.3531225490551918E-2</v>
      </c>
      <c r="E1950">
        <f t="shared" si="152"/>
        <v>4.3531225490551918E-2</v>
      </c>
      <c r="F1950">
        <f t="shared" si="153"/>
        <v>0.13059367647165576</v>
      </c>
      <c r="G1950">
        <f t="shared" si="154"/>
        <v>0.99999999999999989</v>
      </c>
      <c r="H1950" t="s">
        <v>4</v>
      </c>
    </row>
    <row r="1951" spans="1:8" x14ac:dyDescent="0.2">
      <c r="A1951">
        <v>0.53459075757124519</v>
      </c>
      <c r="B1951">
        <v>0.30107227313764251</v>
      </c>
      <c r="C1951">
        <f t="shared" si="150"/>
        <v>5.47789897637041E-2</v>
      </c>
      <c r="D1951">
        <f t="shared" si="151"/>
        <v>5.47789897637041E-2</v>
      </c>
      <c r="E1951">
        <f t="shared" si="152"/>
        <v>5.47789897637041E-2</v>
      </c>
      <c r="F1951">
        <f t="shared" si="153"/>
        <v>0.1643369692911123</v>
      </c>
      <c r="G1951">
        <f t="shared" si="154"/>
        <v>1</v>
      </c>
      <c r="H1951" t="s">
        <v>4</v>
      </c>
    </row>
    <row r="1952" spans="1:8" x14ac:dyDescent="0.2">
      <c r="A1952">
        <v>0.41785790725681321</v>
      </c>
      <c r="B1952">
        <v>0.32108301059782163</v>
      </c>
      <c r="C1952">
        <f t="shared" si="150"/>
        <v>8.701969404845504E-2</v>
      </c>
      <c r="D1952">
        <f t="shared" si="151"/>
        <v>8.701969404845504E-2</v>
      </c>
      <c r="E1952">
        <f t="shared" si="152"/>
        <v>8.701969404845504E-2</v>
      </c>
      <c r="F1952">
        <f t="shared" si="153"/>
        <v>0.26105908214536511</v>
      </c>
      <c r="G1952">
        <f t="shared" si="154"/>
        <v>0.99999999999999989</v>
      </c>
      <c r="H1952" t="s">
        <v>4</v>
      </c>
    </row>
    <row r="1953" spans="1:8" x14ac:dyDescent="0.2">
      <c r="A1953">
        <v>0.95880655851753849</v>
      </c>
      <c r="B1953">
        <v>2.83546505748037E-3</v>
      </c>
      <c r="C1953">
        <f t="shared" si="150"/>
        <v>1.2785992141660393E-2</v>
      </c>
      <c r="D1953">
        <f t="shared" si="151"/>
        <v>1.2785992141660393E-2</v>
      </c>
      <c r="E1953">
        <f t="shared" si="152"/>
        <v>1.2785992141660393E-2</v>
      </c>
      <c r="F1953">
        <f t="shared" si="153"/>
        <v>3.8357976424981177E-2</v>
      </c>
      <c r="G1953">
        <f t="shared" si="154"/>
        <v>1</v>
      </c>
      <c r="H1953" t="s">
        <v>4</v>
      </c>
    </row>
    <row r="1954" spans="1:8" x14ac:dyDescent="0.2">
      <c r="A1954">
        <v>0.49082508407142672</v>
      </c>
      <c r="B1954">
        <v>0.23278016907901811</v>
      </c>
      <c r="C1954">
        <f t="shared" si="150"/>
        <v>9.2131582283185035E-2</v>
      </c>
      <c r="D1954">
        <f t="shared" si="151"/>
        <v>9.2131582283185035E-2</v>
      </c>
      <c r="E1954">
        <f t="shared" si="152"/>
        <v>9.2131582283185035E-2</v>
      </c>
      <c r="F1954">
        <f t="shared" si="153"/>
        <v>0.27639474684955512</v>
      </c>
      <c r="G1954">
        <f t="shared" si="154"/>
        <v>1</v>
      </c>
      <c r="H1954" t="s">
        <v>4</v>
      </c>
    </row>
    <row r="1955" spans="1:8" x14ac:dyDescent="0.2">
      <c r="A1955">
        <v>0.50831663308386099</v>
      </c>
      <c r="B1955">
        <v>0.40378182902350679</v>
      </c>
      <c r="C1955">
        <f t="shared" si="150"/>
        <v>2.9300512630877407E-2</v>
      </c>
      <c r="D1955">
        <f t="shared" si="151"/>
        <v>2.9300512630877407E-2</v>
      </c>
      <c r="E1955">
        <f t="shared" si="152"/>
        <v>2.9300512630877407E-2</v>
      </c>
      <c r="F1955">
        <f t="shared" si="153"/>
        <v>8.790153789263222E-2</v>
      </c>
      <c r="G1955">
        <f t="shared" si="154"/>
        <v>1</v>
      </c>
      <c r="H1955" t="s">
        <v>4</v>
      </c>
    </row>
    <row r="1956" spans="1:8" x14ac:dyDescent="0.2">
      <c r="A1956">
        <v>0.56584838184476094</v>
      </c>
      <c r="B1956">
        <v>0.17898831387063349</v>
      </c>
      <c r="C1956">
        <f t="shared" si="150"/>
        <v>8.505443476153518E-2</v>
      </c>
      <c r="D1956">
        <f t="shared" si="151"/>
        <v>8.505443476153518E-2</v>
      </c>
      <c r="E1956">
        <f t="shared" si="152"/>
        <v>8.505443476153518E-2</v>
      </c>
      <c r="F1956">
        <f t="shared" si="153"/>
        <v>0.25516330428460554</v>
      </c>
      <c r="G1956">
        <f t="shared" si="154"/>
        <v>1</v>
      </c>
      <c r="H1956" t="s">
        <v>4</v>
      </c>
    </row>
    <row r="1957" spans="1:8" x14ac:dyDescent="0.2">
      <c r="A1957">
        <v>0.20875691346050379</v>
      </c>
      <c r="B1957">
        <v>0.1886918540649187</v>
      </c>
      <c r="C1957">
        <f t="shared" si="150"/>
        <v>0.20085041082485919</v>
      </c>
      <c r="D1957">
        <f t="shared" si="151"/>
        <v>0.20085041082485919</v>
      </c>
      <c r="E1957">
        <f t="shared" si="152"/>
        <v>0.20085041082485919</v>
      </c>
      <c r="F1957">
        <f t="shared" si="153"/>
        <v>0.60255123247457754</v>
      </c>
      <c r="G1957">
        <f t="shared" si="154"/>
        <v>1</v>
      </c>
      <c r="H1957" t="s">
        <v>4</v>
      </c>
    </row>
    <row r="1958" spans="1:8" x14ac:dyDescent="0.2">
      <c r="A1958">
        <v>0.2015981470369104</v>
      </c>
      <c r="B1958">
        <v>8.5520174496232115E-2</v>
      </c>
      <c r="C1958">
        <f t="shared" si="150"/>
        <v>0.23762722615561915</v>
      </c>
      <c r="D1958">
        <f t="shared" si="151"/>
        <v>0.23762722615561915</v>
      </c>
      <c r="E1958">
        <f t="shared" si="152"/>
        <v>0.23762722615561915</v>
      </c>
      <c r="F1958">
        <f t="shared" si="153"/>
        <v>0.71288167846685746</v>
      </c>
      <c r="G1958">
        <f t="shared" si="154"/>
        <v>1</v>
      </c>
      <c r="H1958" t="s">
        <v>4</v>
      </c>
    </row>
    <row r="1959" spans="1:8" x14ac:dyDescent="0.2">
      <c r="A1959">
        <v>0.30901437436607238</v>
      </c>
      <c r="B1959">
        <v>0.2262783221735877</v>
      </c>
      <c r="C1959">
        <f t="shared" si="150"/>
        <v>0.15490243448677998</v>
      </c>
      <c r="D1959">
        <f t="shared" si="151"/>
        <v>0.15490243448677998</v>
      </c>
      <c r="E1959">
        <f t="shared" si="152"/>
        <v>0.15490243448677998</v>
      </c>
      <c r="F1959">
        <f t="shared" si="153"/>
        <v>0.46470730346033995</v>
      </c>
      <c r="G1959">
        <f t="shared" si="154"/>
        <v>1</v>
      </c>
      <c r="H1959" t="s">
        <v>4</v>
      </c>
    </row>
    <row r="1960" spans="1:8" x14ac:dyDescent="0.2">
      <c r="A1960">
        <v>0.32673278228644909</v>
      </c>
      <c r="B1960">
        <v>7.0951419007233812E-2</v>
      </c>
      <c r="C1960">
        <f t="shared" si="150"/>
        <v>0.20077193290210571</v>
      </c>
      <c r="D1960">
        <f t="shared" si="151"/>
        <v>0.20077193290210571</v>
      </c>
      <c r="E1960">
        <f t="shared" si="152"/>
        <v>0.20077193290210571</v>
      </c>
      <c r="F1960">
        <f t="shared" si="153"/>
        <v>0.60231579870631713</v>
      </c>
      <c r="G1960">
        <f t="shared" si="154"/>
        <v>1</v>
      </c>
      <c r="H1960" t="s">
        <v>4</v>
      </c>
    </row>
    <row r="1961" spans="1:8" x14ac:dyDescent="0.2">
      <c r="A1961">
        <v>0.39441327793956987</v>
      </c>
      <c r="B1961">
        <v>0.14935825157074609</v>
      </c>
      <c r="C1961">
        <f t="shared" si="150"/>
        <v>0.1520761568298947</v>
      </c>
      <c r="D1961">
        <f t="shared" si="151"/>
        <v>0.1520761568298947</v>
      </c>
      <c r="E1961">
        <f t="shared" si="152"/>
        <v>0.1520761568298947</v>
      </c>
      <c r="F1961">
        <f t="shared" si="153"/>
        <v>0.45622847048968407</v>
      </c>
      <c r="G1961">
        <f t="shared" si="154"/>
        <v>1</v>
      </c>
      <c r="H1961" t="s">
        <v>4</v>
      </c>
    </row>
    <row r="1962" spans="1:8" x14ac:dyDescent="0.2">
      <c r="A1962">
        <v>0.59987739887766811</v>
      </c>
      <c r="B1962">
        <v>0.10876991214254809</v>
      </c>
      <c r="C1962">
        <f t="shared" si="150"/>
        <v>9.7117562993261283E-2</v>
      </c>
      <c r="D1962">
        <f t="shared" si="151"/>
        <v>9.7117562993261283E-2</v>
      </c>
      <c r="E1962">
        <f t="shared" si="152"/>
        <v>9.7117562993261283E-2</v>
      </c>
      <c r="F1962">
        <f t="shared" si="153"/>
        <v>0.29135268897978384</v>
      </c>
      <c r="G1962">
        <f t="shared" si="154"/>
        <v>0.99999999999999989</v>
      </c>
      <c r="H1962" t="s">
        <v>4</v>
      </c>
    </row>
    <row r="1963" spans="1:8" x14ac:dyDescent="0.2">
      <c r="A1963">
        <v>0.53247322455302482</v>
      </c>
      <c r="B1963">
        <v>0.38928709705267178</v>
      </c>
      <c r="C1963">
        <f t="shared" si="150"/>
        <v>2.6079892798101117E-2</v>
      </c>
      <c r="D1963">
        <f t="shared" si="151"/>
        <v>2.6079892798101117E-2</v>
      </c>
      <c r="E1963">
        <f t="shared" si="152"/>
        <v>2.6079892798101117E-2</v>
      </c>
      <c r="F1963">
        <f t="shared" si="153"/>
        <v>7.8239678394303347E-2</v>
      </c>
      <c r="G1963">
        <f t="shared" si="154"/>
        <v>0.99999999999999989</v>
      </c>
      <c r="H1963" t="s">
        <v>4</v>
      </c>
    </row>
    <row r="1964" spans="1:8" x14ac:dyDescent="0.2">
      <c r="A1964">
        <v>0.43046839753472221</v>
      </c>
      <c r="B1964">
        <v>8.5440164897858634E-2</v>
      </c>
      <c r="C1964">
        <f t="shared" si="150"/>
        <v>0.16136381252247303</v>
      </c>
      <c r="D1964">
        <f t="shared" si="151"/>
        <v>0.16136381252247303</v>
      </c>
      <c r="E1964">
        <f t="shared" si="152"/>
        <v>0.16136381252247303</v>
      </c>
      <c r="F1964">
        <f t="shared" si="153"/>
        <v>0.48409143756741913</v>
      </c>
      <c r="G1964">
        <f t="shared" si="154"/>
        <v>0.99999999999999989</v>
      </c>
      <c r="H1964" t="s">
        <v>4</v>
      </c>
    </row>
    <row r="1965" spans="1:8" x14ac:dyDescent="0.2">
      <c r="A1965">
        <v>0.22603217754907601</v>
      </c>
      <c r="B1965">
        <v>0.27518493935623928</v>
      </c>
      <c r="C1965">
        <f t="shared" si="150"/>
        <v>0.1662609610315616</v>
      </c>
      <c r="D1965">
        <f t="shared" si="151"/>
        <v>0.1662609610315616</v>
      </c>
      <c r="E1965">
        <f t="shared" si="152"/>
        <v>0.1662609610315616</v>
      </c>
      <c r="F1965">
        <f t="shared" si="153"/>
        <v>0.49878288309468477</v>
      </c>
      <c r="G1965">
        <f t="shared" si="154"/>
        <v>1</v>
      </c>
      <c r="H1965" t="s">
        <v>4</v>
      </c>
    </row>
    <row r="1966" spans="1:8" x14ac:dyDescent="0.2">
      <c r="A1966">
        <v>0.50939762418479306</v>
      </c>
      <c r="B1966">
        <v>0.17140710777398099</v>
      </c>
      <c r="C1966">
        <f t="shared" si="150"/>
        <v>0.10639842268040867</v>
      </c>
      <c r="D1966">
        <f t="shared" si="151"/>
        <v>0.10639842268040867</v>
      </c>
      <c r="E1966">
        <f t="shared" si="152"/>
        <v>0.10639842268040867</v>
      </c>
      <c r="F1966">
        <f t="shared" si="153"/>
        <v>0.319195268041226</v>
      </c>
      <c r="G1966">
        <f t="shared" si="154"/>
        <v>1</v>
      </c>
      <c r="H1966" t="s">
        <v>4</v>
      </c>
    </row>
    <row r="1967" spans="1:8" x14ac:dyDescent="0.2">
      <c r="A1967">
        <v>0.41285272807214302</v>
      </c>
      <c r="B1967">
        <v>0.25491631066424181</v>
      </c>
      <c r="C1967">
        <f t="shared" si="150"/>
        <v>0.11074365375453839</v>
      </c>
      <c r="D1967">
        <f t="shared" si="151"/>
        <v>0.11074365375453839</v>
      </c>
      <c r="E1967">
        <f t="shared" si="152"/>
        <v>0.11074365375453839</v>
      </c>
      <c r="F1967">
        <f t="shared" si="153"/>
        <v>0.33223096126361518</v>
      </c>
      <c r="G1967">
        <f t="shared" si="154"/>
        <v>1</v>
      </c>
      <c r="H1967" t="s">
        <v>4</v>
      </c>
    </row>
    <row r="1968" spans="1:8" x14ac:dyDescent="0.2">
      <c r="A1968">
        <v>0.58518868806326441</v>
      </c>
      <c r="B1968">
        <v>8.6060785268156956E-2</v>
      </c>
      <c r="C1968">
        <f t="shared" si="150"/>
        <v>0.10958350888952621</v>
      </c>
      <c r="D1968">
        <f t="shared" si="151"/>
        <v>0.10958350888952621</v>
      </c>
      <c r="E1968">
        <f t="shared" si="152"/>
        <v>0.10958350888952621</v>
      </c>
      <c r="F1968">
        <f t="shared" si="153"/>
        <v>0.32875052666857862</v>
      </c>
      <c r="G1968">
        <f t="shared" si="154"/>
        <v>0.99999999999999989</v>
      </c>
      <c r="H1968" t="s">
        <v>4</v>
      </c>
    </row>
    <row r="1969" spans="1:8" x14ac:dyDescent="0.2">
      <c r="A1969">
        <v>0.2297076372339428</v>
      </c>
      <c r="B1969">
        <v>0.29533701169890991</v>
      </c>
      <c r="C1969">
        <f t="shared" si="150"/>
        <v>0.15831845035571576</v>
      </c>
      <c r="D1969">
        <f t="shared" si="151"/>
        <v>0.15831845035571576</v>
      </c>
      <c r="E1969">
        <f t="shared" si="152"/>
        <v>0.15831845035571576</v>
      </c>
      <c r="F1969">
        <f t="shared" si="153"/>
        <v>0.47495535106714726</v>
      </c>
      <c r="G1969">
        <f t="shared" si="154"/>
        <v>1</v>
      </c>
      <c r="H1969" t="s">
        <v>4</v>
      </c>
    </row>
    <row r="1970" spans="1:8" x14ac:dyDescent="0.2">
      <c r="A1970">
        <v>0.56610019722088067</v>
      </c>
      <c r="B1970">
        <v>0.33485630229977881</v>
      </c>
      <c r="C1970">
        <f t="shared" si="150"/>
        <v>3.301450015978017E-2</v>
      </c>
      <c r="D1970">
        <f t="shared" si="151"/>
        <v>3.301450015978017E-2</v>
      </c>
      <c r="E1970">
        <f t="shared" si="152"/>
        <v>3.301450015978017E-2</v>
      </c>
      <c r="F1970">
        <f t="shared" si="153"/>
        <v>9.9043500479340518E-2</v>
      </c>
      <c r="G1970">
        <f t="shared" si="154"/>
        <v>0.99999999999999989</v>
      </c>
      <c r="H1970" t="s">
        <v>4</v>
      </c>
    </row>
    <row r="1971" spans="1:8" x14ac:dyDescent="0.2">
      <c r="A1971">
        <v>0.24174253405559731</v>
      </c>
      <c r="B1971">
        <v>0.40738881556726081</v>
      </c>
      <c r="C1971">
        <f t="shared" si="150"/>
        <v>0.11695621679238062</v>
      </c>
      <c r="D1971">
        <f t="shared" si="151"/>
        <v>0.11695621679238062</v>
      </c>
      <c r="E1971">
        <f t="shared" si="152"/>
        <v>0.11695621679238062</v>
      </c>
      <c r="F1971">
        <f t="shared" si="153"/>
        <v>0.35086865037714188</v>
      </c>
      <c r="G1971">
        <f t="shared" si="154"/>
        <v>1</v>
      </c>
      <c r="H1971" t="s">
        <v>4</v>
      </c>
    </row>
    <row r="1972" spans="1:8" x14ac:dyDescent="0.2">
      <c r="A1972">
        <v>0.68945085180369314</v>
      </c>
      <c r="B1972">
        <v>0.14924079184613381</v>
      </c>
      <c r="C1972">
        <f t="shared" si="150"/>
        <v>5.3769452116724348E-2</v>
      </c>
      <c r="D1972">
        <f t="shared" si="151"/>
        <v>5.3769452116724348E-2</v>
      </c>
      <c r="E1972">
        <f t="shared" si="152"/>
        <v>5.3769452116724348E-2</v>
      </c>
      <c r="F1972">
        <f t="shared" si="153"/>
        <v>0.16130835635017304</v>
      </c>
      <c r="G1972">
        <f t="shared" si="154"/>
        <v>1</v>
      </c>
      <c r="H1972" t="s">
        <v>4</v>
      </c>
    </row>
    <row r="1973" spans="1:8" x14ac:dyDescent="0.2">
      <c r="A1973">
        <v>0.45242351509044049</v>
      </c>
      <c r="B1973">
        <v>0.29899545959756202</v>
      </c>
      <c r="C1973">
        <f t="shared" si="150"/>
        <v>8.2860341770665855E-2</v>
      </c>
      <c r="D1973">
        <f t="shared" si="151"/>
        <v>8.2860341770665855E-2</v>
      </c>
      <c r="E1973">
        <f t="shared" si="152"/>
        <v>8.2860341770665855E-2</v>
      </c>
      <c r="F1973">
        <f t="shared" si="153"/>
        <v>0.24858102531199755</v>
      </c>
      <c r="G1973">
        <f t="shared" si="154"/>
        <v>0.99999999999999989</v>
      </c>
      <c r="H1973" t="s">
        <v>4</v>
      </c>
    </row>
    <row r="1974" spans="1:8" x14ac:dyDescent="0.2">
      <c r="A1974">
        <v>0.51994958024478533</v>
      </c>
      <c r="B1974">
        <v>0.3637204073386433</v>
      </c>
      <c r="C1974">
        <f t="shared" si="150"/>
        <v>3.8776670805523793E-2</v>
      </c>
      <c r="D1974">
        <f t="shared" si="151"/>
        <v>3.8776670805523793E-2</v>
      </c>
      <c r="E1974">
        <f t="shared" si="152"/>
        <v>3.8776670805523793E-2</v>
      </c>
      <c r="F1974">
        <f t="shared" si="153"/>
        <v>0.11633001241657137</v>
      </c>
      <c r="G1974">
        <f t="shared" si="154"/>
        <v>1</v>
      </c>
      <c r="H1974" t="s">
        <v>4</v>
      </c>
    </row>
    <row r="1975" spans="1:8" x14ac:dyDescent="0.2">
      <c r="A1975">
        <v>0.5155189354225469</v>
      </c>
      <c r="B1975">
        <v>0.18515787431243549</v>
      </c>
      <c r="C1975">
        <f t="shared" si="150"/>
        <v>9.9774396755005879E-2</v>
      </c>
      <c r="D1975">
        <f t="shared" si="151"/>
        <v>9.9774396755005879E-2</v>
      </c>
      <c r="E1975">
        <f t="shared" si="152"/>
        <v>9.9774396755005879E-2</v>
      </c>
      <c r="F1975">
        <f t="shared" si="153"/>
        <v>0.29932319026501764</v>
      </c>
      <c r="G1975">
        <f t="shared" si="154"/>
        <v>1</v>
      </c>
      <c r="H1975" t="s">
        <v>4</v>
      </c>
    </row>
    <row r="1976" spans="1:8" x14ac:dyDescent="0.2">
      <c r="A1976">
        <v>0.63400236695959744</v>
      </c>
      <c r="B1976">
        <v>0.26071898424464363</v>
      </c>
      <c r="C1976">
        <f t="shared" si="150"/>
        <v>3.5092882931919624E-2</v>
      </c>
      <c r="D1976">
        <f t="shared" si="151"/>
        <v>3.5092882931919624E-2</v>
      </c>
      <c r="E1976">
        <f t="shared" si="152"/>
        <v>3.5092882931919624E-2</v>
      </c>
      <c r="F1976">
        <f t="shared" si="153"/>
        <v>0.10527864879575888</v>
      </c>
      <c r="G1976">
        <f t="shared" si="154"/>
        <v>0.99999999999999989</v>
      </c>
      <c r="H1976" t="s">
        <v>4</v>
      </c>
    </row>
    <row r="1977" spans="1:8" x14ac:dyDescent="0.2">
      <c r="A1977">
        <v>0.6221964507677411</v>
      </c>
      <c r="B1977">
        <v>0.1199823614309912</v>
      </c>
      <c r="C1977">
        <f t="shared" si="150"/>
        <v>8.5940395933755909E-2</v>
      </c>
      <c r="D1977">
        <f t="shared" si="151"/>
        <v>8.5940395933755909E-2</v>
      </c>
      <c r="E1977">
        <f t="shared" si="152"/>
        <v>8.5940395933755909E-2</v>
      </c>
      <c r="F1977">
        <f t="shared" si="153"/>
        <v>0.25782118780126773</v>
      </c>
      <c r="G1977">
        <f t="shared" si="154"/>
        <v>1</v>
      </c>
      <c r="H1977" t="s">
        <v>4</v>
      </c>
    </row>
    <row r="1978" spans="1:8" x14ac:dyDescent="0.2">
      <c r="A1978">
        <v>0.45980602522288821</v>
      </c>
      <c r="B1978">
        <v>0.37522585625190591</v>
      </c>
      <c r="C1978">
        <f t="shared" si="150"/>
        <v>5.4989372841735294E-2</v>
      </c>
      <c r="D1978">
        <f t="shared" si="151"/>
        <v>5.4989372841735294E-2</v>
      </c>
      <c r="E1978">
        <f t="shared" si="152"/>
        <v>5.4989372841735294E-2</v>
      </c>
      <c r="F1978">
        <f t="shared" si="153"/>
        <v>0.16496811852520588</v>
      </c>
      <c r="G1978">
        <f t="shared" si="154"/>
        <v>1</v>
      </c>
      <c r="H1978" t="s">
        <v>4</v>
      </c>
    </row>
    <row r="1979" spans="1:8" x14ac:dyDescent="0.2">
      <c r="A1979">
        <v>0.53232414024192709</v>
      </c>
      <c r="B1979">
        <v>0.30685289319613052</v>
      </c>
      <c r="C1979">
        <f t="shared" si="150"/>
        <v>5.3607655520647467E-2</v>
      </c>
      <c r="D1979">
        <f t="shared" si="151"/>
        <v>5.3607655520647467E-2</v>
      </c>
      <c r="E1979">
        <f t="shared" si="152"/>
        <v>5.3607655520647467E-2</v>
      </c>
      <c r="F1979">
        <f t="shared" si="153"/>
        <v>0.16082296656194239</v>
      </c>
      <c r="G1979">
        <f t="shared" si="154"/>
        <v>1</v>
      </c>
      <c r="H1979" t="s">
        <v>4</v>
      </c>
    </row>
    <row r="1980" spans="1:8" x14ac:dyDescent="0.2">
      <c r="A1980">
        <v>0.44118770641044008</v>
      </c>
      <c r="B1980">
        <v>0.44971714165276022</v>
      </c>
      <c r="C1980">
        <f t="shared" si="150"/>
        <v>3.6365050645599917E-2</v>
      </c>
      <c r="D1980">
        <f t="shared" si="151"/>
        <v>3.6365050645599917E-2</v>
      </c>
      <c r="E1980">
        <f t="shared" si="152"/>
        <v>3.6365050645599917E-2</v>
      </c>
      <c r="F1980">
        <f t="shared" si="153"/>
        <v>0.10909515193679975</v>
      </c>
      <c r="G1980">
        <f t="shared" si="154"/>
        <v>1</v>
      </c>
      <c r="H1980" t="s">
        <v>4</v>
      </c>
    </row>
    <row r="1981" spans="1:8" x14ac:dyDescent="0.2">
      <c r="A1981">
        <v>0.43675811267783071</v>
      </c>
      <c r="B1981">
        <v>0.48044208466973543</v>
      </c>
      <c r="C1981">
        <f t="shared" si="150"/>
        <v>2.7599934217477973E-2</v>
      </c>
      <c r="D1981">
        <f t="shared" si="151"/>
        <v>2.7599934217477973E-2</v>
      </c>
      <c r="E1981">
        <f t="shared" si="152"/>
        <v>2.7599934217477973E-2</v>
      </c>
      <c r="F1981">
        <f t="shared" si="153"/>
        <v>8.2799802652433918E-2</v>
      </c>
      <c r="G1981">
        <f t="shared" si="154"/>
        <v>1</v>
      </c>
      <c r="H1981" t="s">
        <v>4</v>
      </c>
    </row>
    <row r="1982" spans="1:8" x14ac:dyDescent="0.2">
      <c r="A1982">
        <v>0.62705630179583116</v>
      </c>
      <c r="B1982">
        <v>0.15323798599652599</v>
      </c>
      <c r="C1982">
        <f t="shared" si="150"/>
        <v>7.3235237402547629E-2</v>
      </c>
      <c r="D1982">
        <f t="shared" si="151"/>
        <v>7.3235237402547629E-2</v>
      </c>
      <c r="E1982">
        <f t="shared" si="152"/>
        <v>7.3235237402547629E-2</v>
      </c>
      <c r="F1982">
        <f t="shared" si="153"/>
        <v>0.2197057122076429</v>
      </c>
      <c r="G1982">
        <f t="shared" si="154"/>
        <v>1</v>
      </c>
      <c r="H1982" t="s">
        <v>4</v>
      </c>
    </row>
    <row r="1983" spans="1:8" x14ac:dyDescent="0.2">
      <c r="A1983">
        <v>0.13978245011008719</v>
      </c>
      <c r="B1983">
        <v>0.35477797382357568</v>
      </c>
      <c r="C1983">
        <f t="shared" si="150"/>
        <v>0.16847985868877904</v>
      </c>
      <c r="D1983">
        <f t="shared" si="151"/>
        <v>0.16847985868877904</v>
      </c>
      <c r="E1983">
        <f t="shared" si="152"/>
        <v>0.16847985868877904</v>
      </c>
      <c r="F1983">
        <f t="shared" si="153"/>
        <v>0.50543957606633716</v>
      </c>
      <c r="G1983">
        <f t="shared" si="154"/>
        <v>0.99999999999999989</v>
      </c>
      <c r="H1983" t="s">
        <v>4</v>
      </c>
    </row>
    <row r="1984" spans="1:8" x14ac:dyDescent="0.2">
      <c r="A1984">
        <v>0.34905404796566619</v>
      </c>
      <c r="B1984">
        <v>0.31531669089416958</v>
      </c>
      <c r="C1984">
        <f t="shared" si="150"/>
        <v>0.11187642038005474</v>
      </c>
      <c r="D1984">
        <f t="shared" si="151"/>
        <v>0.11187642038005474</v>
      </c>
      <c r="E1984">
        <f t="shared" si="152"/>
        <v>0.11187642038005474</v>
      </c>
      <c r="F1984">
        <f t="shared" si="153"/>
        <v>0.33562926114016423</v>
      </c>
      <c r="G1984">
        <f t="shared" si="154"/>
        <v>1</v>
      </c>
      <c r="H1984" t="s">
        <v>4</v>
      </c>
    </row>
    <row r="1985" spans="1:8" x14ac:dyDescent="0.2">
      <c r="A1985">
        <v>0.36138546046969422</v>
      </c>
      <c r="B1985">
        <v>0.26037099704295658</v>
      </c>
      <c r="C1985">
        <f t="shared" si="150"/>
        <v>0.12608118082911637</v>
      </c>
      <c r="D1985">
        <f t="shared" si="151"/>
        <v>0.12608118082911637</v>
      </c>
      <c r="E1985">
        <f t="shared" si="152"/>
        <v>0.12608118082911637</v>
      </c>
      <c r="F1985">
        <f t="shared" si="153"/>
        <v>0.37824354248734915</v>
      </c>
      <c r="G1985">
        <f t="shared" si="154"/>
        <v>0.99999999999999989</v>
      </c>
      <c r="H1985" t="s">
        <v>4</v>
      </c>
    </row>
    <row r="1986" spans="1:8" x14ac:dyDescent="0.2">
      <c r="A1986">
        <v>0.83818623868354702</v>
      </c>
      <c r="B1986">
        <v>8.8662096198618395E-2</v>
      </c>
      <c r="C1986">
        <f t="shared" si="150"/>
        <v>2.4383888372611517E-2</v>
      </c>
      <c r="D1986">
        <f t="shared" si="151"/>
        <v>2.4383888372611517E-2</v>
      </c>
      <c r="E1986">
        <f t="shared" si="152"/>
        <v>2.4383888372611517E-2</v>
      </c>
      <c r="F1986">
        <f t="shared" si="153"/>
        <v>7.3151665117834552E-2</v>
      </c>
      <c r="G1986">
        <f t="shared" si="154"/>
        <v>1</v>
      </c>
      <c r="H1986" t="s">
        <v>4</v>
      </c>
    </row>
    <row r="1987" spans="1:8" x14ac:dyDescent="0.2">
      <c r="A1987">
        <v>0.74250847008083787</v>
      </c>
      <c r="B1987">
        <v>4.4317380753910583E-2</v>
      </c>
      <c r="C1987">
        <f t="shared" ref="C1987:C2050" si="155">(1-(SUM(A1987,B1987)))/3</f>
        <v>7.1058049721750519E-2</v>
      </c>
      <c r="D1987">
        <f t="shared" ref="D1987:D2050" si="156">(1-(SUM(A1987,B1987)))/3</f>
        <v>7.1058049721750519E-2</v>
      </c>
      <c r="E1987">
        <f t="shared" ref="E1987:E2050" si="157">(1-(SUM(A1987,B1987)))/3</f>
        <v>7.1058049721750519E-2</v>
      </c>
      <c r="F1987">
        <f t="shared" ref="F1987:F2050" si="158">SUM(C1987,D1987,E1987)</f>
        <v>0.21317414916525157</v>
      </c>
      <c r="G1987">
        <f t="shared" ref="G1987:G2050" si="159">SUM(A1987:E1987)</f>
        <v>1</v>
      </c>
      <c r="H1987" t="s">
        <v>4</v>
      </c>
    </row>
    <row r="1988" spans="1:8" x14ac:dyDescent="0.2">
      <c r="A1988">
        <v>0.57355237563954209</v>
      </c>
      <c r="B1988">
        <v>0.20740938917588361</v>
      </c>
      <c r="C1988">
        <f t="shared" si="155"/>
        <v>7.3012745061524775E-2</v>
      </c>
      <c r="D1988">
        <f t="shared" si="156"/>
        <v>7.3012745061524775E-2</v>
      </c>
      <c r="E1988">
        <f t="shared" si="157"/>
        <v>7.3012745061524775E-2</v>
      </c>
      <c r="F1988">
        <f t="shared" si="158"/>
        <v>0.21903823518457433</v>
      </c>
      <c r="G1988">
        <f t="shared" si="159"/>
        <v>1</v>
      </c>
      <c r="H1988" t="s">
        <v>4</v>
      </c>
    </row>
    <row r="1989" spans="1:8" x14ac:dyDescent="0.2">
      <c r="A1989">
        <v>0.50016233263775689</v>
      </c>
      <c r="B1989">
        <v>0.23674771862257879</v>
      </c>
      <c r="C1989">
        <f t="shared" si="155"/>
        <v>8.7696649579888097E-2</v>
      </c>
      <c r="D1989">
        <f t="shared" si="156"/>
        <v>8.7696649579888097E-2</v>
      </c>
      <c r="E1989">
        <f t="shared" si="157"/>
        <v>8.7696649579888097E-2</v>
      </c>
      <c r="F1989">
        <f t="shared" si="158"/>
        <v>0.26308994873966429</v>
      </c>
      <c r="G1989">
        <f t="shared" si="159"/>
        <v>1</v>
      </c>
      <c r="H1989" t="s">
        <v>4</v>
      </c>
    </row>
    <row r="1990" spans="1:8" x14ac:dyDescent="0.2">
      <c r="A1990">
        <v>0.5353614886719047</v>
      </c>
      <c r="B1990">
        <v>7.8021743581768804E-2</v>
      </c>
      <c r="C1990">
        <f t="shared" si="155"/>
        <v>0.12887225591544216</v>
      </c>
      <c r="D1990">
        <f t="shared" si="156"/>
        <v>0.12887225591544216</v>
      </c>
      <c r="E1990">
        <f t="shared" si="157"/>
        <v>0.12887225591544216</v>
      </c>
      <c r="F1990">
        <f t="shared" si="158"/>
        <v>0.38661676774632647</v>
      </c>
      <c r="G1990">
        <f t="shared" si="159"/>
        <v>1</v>
      </c>
      <c r="H1990" t="s">
        <v>4</v>
      </c>
    </row>
    <row r="1991" spans="1:8" x14ac:dyDescent="0.2">
      <c r="A1991">
        <v>0.49049757632492358</v>
      </c>
      <c r="B1991">
        <v>0.40526202489251739</v>
      </c>
      <c r="C1991">
        <f t="shared" si="155"/>
        <v>3.4746799594186362E-2</v>
      </c>
      <c r="D1991">
        <f t="shared" si="156"/>
        <v>3.4746799594186362E-2</v>
      </c>
      <c r="E1991">
        <f t="shared" si="157"/>
        <v>3.4746799594186362E-2</v>
      </c>
      <c r="F1991">
        <f t="shared" si="158"/>
        <v>0.10424039878255908</v>
      </c>
      <c r="G1991">
        <f t="shared" si="159"/>
        <v>1</v>
      </c>
      <c r="H1991" t="s">
        <v>4</v>
      </c>
    </row>
    <row r="1992" spans="1:8" x14ac:dyDescent="0.2">
      <c r="A1992">
        <v>0.43244263788209208</v>
      </c>
      <c r="B1992">
        <v>0.22394034978903321</v>
      </c>
      <c r="C1992">
        <f t="shared" si="155"/>
        <v>0.11453900410962488</v>
      </c>
      <c r="D1992">
        <f t="shared" si="156"/>
        <v>0.11453900410962488</v>
      </c>
      <c r="E1992">
        <f t="shared" si="157"/>
        <v>0.11453900410962488</v>
      </c>
      <c r="F1992">
        <f t="shared" si="158"/>
        <v>0.34361701232887465</v>
      </c>
      <c r="G1992">
        <f t="shared" si="159"/>
        <v>1</v>
      </c>
      <c r="H1992" t="s">
        <v>4</v>
      </c>
    </row>
    <row r="1993" spans="1:8" x14ac:dyDescent="0.2">
      <c r="A1993">
        <v>0.80460806747893743</v>
      </c>
      <c r="B1993">
        <v>0.165199646182244</v>
      </c>
      <c r="C1993">
        <f t="shared" si="155"/>
        <v>1.0064095446272847E-2</v>
      </c>
      <c r="D1993">
        <f t="shared" si="156"/>
        <v>1.0064095446272847E-2</v>
      </c>
      <c r="E1993">
        <f t="shared" si="157"/>
        <v>1.0064095446272847E-2</v>
      </c>
      <c r="F1993">
        <f t="shared" si="158"/>
        <v>3.0192286338818541E-2</v>
      </c>
      <c r="G1993">
        <f t="shared" si="159"/>
        <v>1</v>
      </c>
      <c r="H1993" t="s">
        <v>4</v>
      </c>
    </row>
    <row r="1994" spans="1:8" x14ac:dyDescent="0.2">
      <c r="A1994">
        <v>0.45546592427872412</v>
      </c>
      <c r="B1994">
        <v>0.31011884853810129</v>
      </c>
      <c r="C1994">
        <f t="shared" si="155"/>
        <v>7.8138409061058178E-2</v>
      </c>
      <c r="D1994">
        <f t="shared" si="156"/>
        <v>7.8138409061058178E-2</v>
      </c>
      <c r="E1994">
        <f t="shared" si="157"/>
        <v>7.8138409061058178E-2</v>
      </c>
      <c r="F1994">
        <f t="shared" si="158"/>
        <v>0.23441522718317453</v>
      </c>
      <c r="G1994">
        <f t="shared" si="159"/>
        <v>1</v>
      </c>
      <c r="H1994" t="s">
        <v>4</v>
      </c>
    </row>
    <row r="1995" spans="1:8" x14ac:dyDescent="0.2">
      <c r="A1995">
        <v>0.29438827144881702</v>
      </c>
      <c r="B1995">
        <v>0.54997994531135741</v>
      </c>
      <c r="C1995">
        <f t="shared" si="155"/>
        <v>5.1877261079941839E-2</v>
      </c>
      <c r="D1995">
        <f t="shared" si="156"/>
        <v>5.1877261079941839E-2</v>
      </c>
      <c r="E1995">
        <f t="shared" si="157"/>
        <v>5.1877261079941839E-2</v>
      </c>
      <c r="F1995">
        <f t="shared" si="158"/>
        <v>0.15563178323982552</v>
      </c>
      <c r="G1995">
        <f t="shared" si="159"/>
        <v>1</v>
      </c>
      <c r="H1995" t="s">
        <v>4</v>
      </c>
    </row>
    <row r="1996" spans="1:8" x14ac:dyDescent="0.2">
      <c r="A1996">
        <v>0.70680593027579963</v>
      </c>
      <c r="B1996">
        <v>0.1560519332713666</v>
      </c>
      <c r="C1996">
        <f t="shared" si="155"/>
        <v>4.5714045484277932E-2</v>
      </c>
      <c r="D1996">
        <f t="shared" si="156"/>
        <v>4.5714045484277932E-2</v>
      </c>
      <c r="E1996">
        <f t="shared" si="157"/>
        <v>4.5714045484277932E-2</v>
      </c>
      <c r="F1996">
        <f t="shared" si="158"/>
        <v>0.1371421364528338</v>
      </c>
      <c r="G1996">
        <f t="shared" si="159"/>
        <v>1</v>
      </c>
      <c r="H1996" t="s">
        <v>4</v>
      </c>
    </row>
    <row r="1997" spans="1:8" x14ac:dyDescent="0.2">
      <c r="A1997">
        <v>0.31752075119938961</v>
      </c>
      <c r="B1997">
        <v>0.13799894933629589</v>
      </c>
      <c r="C1997">
        <f t="shared" si="155"/>
        <v>0.18149343315477151</v>
      </c>
      <c r="D1997">
        <f t="shared" si="156"/>
        <v>0.18149343315477151</v>
      </c>
      <c r="E1997">
        <f t="shared" si="157"/>
        <v>0.18149343315477151</v>
      </c>
      <c r="F1997">
        <f t="shared" si="158"/>
        <v>0.54448029946431453</v>
      </c>
      <c r="G1997">
        <f t="shared" si="159"/>
        <v>1</v>
      </c>
      <c r="H1997" t="s">
        <v>4</v>
      </c>
    </row>
    <row r="1998" spans="1:8" x14ac:dyDescent="0.2">
      <c r="A1998">
        <v>0.68549065248382623</v>
      </c>
      <c r="B1998">
        <v>6.4505487494901856E-2</v>
      </c>
      <c r="C1998">
        <f t="shared" si="155"/>
        <v>8.3334620007090646E-2</v>
      </c>
      <c r="D1998">
        <f t="shared" si="156"/>
        <v>8.3334620007090646E-2</v>
      </c>
      <c r="E1998">
        <f t="shared" si="157"/>
        <v>8.3334620007090646E-2</v>
      </c>
      <c r="F1998">
        <f t="shared" si="158"/>
        <v>0.25000386002127195</v>
      </c>
      <c r="G1998">
        <f t="shared" si="159"/>
        <v>1</v>
      </c>
      <c r="H1998" t="s">
        <v>4</v>
      </c>
    </row>
    <row r="1999" spans="1:8" x14ac:dyDescent="0.2">
      <c r="A1999">
        <v>0.5297690716652137</v>
      </c>
      <c r="B1999">
        <v>0.3235744372556556</v>
      </c>
      <c r="C1999">
        <f t="shared" si="155"/>
        <v>4.8885497026376901E-2</v>
      </c>
      <c r="D1999">
        <f t="shared" si="156"/>
        <v>4.8885497026376901E-2</v>
      </c>
      <c r="E1999">
        <f t="shared" si="157"/>
        <v>4.8885497026376901E-2</v>
      </c>
      <c r="F1999">
        <f t="shared" si="158"/>
        <v>0.1466564910791307</v>
      </c>
      <c r="G1999">
        <f t="shared" si="159"/>
        <v>1</v>
      </c>
      <c r="H1999" t="s">
        <v>4</v>
      </c>
    </row>
    <row r="2000" spans="1:8" x14ac:dyDescent="0.2">
      <c r="A2000">
        <v>0.27633233594437501</v>
      </c>
      <c r="B2000">
        <v>0.1460075340107804</v>
      </c>
      <c r="C2000">
        <f t="shared" si="155"/>
        <v>0.19255337668161487</v>
      </c>
      <c r="D2000">
        <f t="shared" si="156"/>
        <v>0.19255337668161487</v>
      </c>
      <c r="E2000">
        <f t="shared" si="157"/>
        <v>0.19255337668161487</v>
      </c>
      <c r="F2000">
        <f t="shared" si="158"/>
        <v>0.57766013004484462</v>
      </c>
      <c r="G2000">
        <f t="shared" si="159"/>
        <v>1</v>
      </c>
      <c r="H2000" t="s">
        <v>4</v>
      </c>
    </row>
    <row r="2001" spans="1:8" x14ac:dyDescent="0.2">
      <c r="A2001">
        <v>0.49624404841396569</v>
      </c>
      <c r="B2001">
        <v>0.30258596534855159</v>
      </c>
      <c r="C2001">
        <f t="shared" si="155"/>
        <v>6.7056662079160903E-2</v>
      </c>
      <c r="D2001">
        <f t="shared" si="156"/>
        <v>6.7056662079160903E-2</v>
      </c>
      <c r="E2001">
        <f t="shared" si="157"/>
        <v>6.7056662079160903E-2</v>
      </c>
      <c r="F2001">
        <f t="shared" si="158"/>
        <v>0.20116998623748272</v>
      </c>
      <c r="G2001">
        <f t="shared" si="159"/>
        <v>1</v>
      </c>
      <c r="H2001" t="s">
        <v>4</v>
      </c>
    </row>
    <row r="2002" spans="1:8" x14ac:dyDescent="0.2">
      <c r="A2002">
        <v>0.54582542385740918</v>
      </c>
      <c r="B2002">
        <v>0.29176860452625691</v>
      </c>
      <c r="C2002">
        <f t="shared" si="155"/>
        <v>5.413532387211132E-2</v>
      </c>
      <c r="D2002">
        <f t="shared" si="156"/>
        <v>5.413532387211132E-2</v>
      </c>
      <c r="E2002">
        <f t="shared" si="157"/>
        <v>5.413532387211132E-2</v>
      </c>
      <c r="F2002">
        <f t="shared" si="158"/>
        <v>0.16240597161633397</v>
      </c>
      <c r="G2002">
        <f t="shared" si="159"/>
        <v>0.99999999999999989</v>
      </c>
      <c r="H2002" t="s">
        <v>4</v>
      </c>
    </row>
    <row r="2003" spans="1:8" x14ac:dyDescent="0.2">
      <c r="A2003">
        <v>0.47282317387583878</v>
      </c>
      <c r="B2003">
        <v>0.24291233153262479</v>
      </c>
      <c r="C2003">
        <f t="shared" si="155"/>
        <v>9.475483153051216E-2</v>
      </c>
      <c r="D2003">
        <f t="shared" si="156"/>
        <v>9.475483153051216E-2</v>
      </c>
      <c r="E2003">
        <f t="shared" si="157"/>
        <v>9.475483153051216E-2</v>
      </c>
      <c r="F2003">
        <f t="shared" si="158"/>
        <v>0.28426449459153647</v>
      </c>
      <c r="G2003">
        <f t="shared" si="159"/>
        <v>0.99999999999999989</v>
      </c>
      <c r="H2003" t="s">
        <v>4</v>
      </c>
    </row>
    <row r="2004" spans="1:8" x14ac:dyDescent="0.2">
      <c r="A2004">
        <v>0.49334186058027207</v>
      </c>
      <c r="B2004">
        <v>0.32564750786418772</v>
      </c>
      <c r="C2004">
        <f t="shared" si="155"/>
        <v>6.033687718518007E-2</v>
      </c>
      <c r="D2004">
        <f t="shared" si="156"/>
        <v>6.033687718518007E-2</v>
      </c>
      <c r="E2004">
        <f t="shared" si="157"/>
        <v>6.033687718518007E-2</v>
      </c>
      <c r="F2004">
        <f t="shared" si="158"/>
        <v>0.1810106315555402</v>
      </c>
      <c r="G2004">
        <f t="shared" si="159"/>
        <v>1</v>
      </c>
      <c r="H2004" t="s">
        <v>4</v>
      </c>
    </row>
    <row r="2005" spans="1:8" x14ac:dyDescent="0.2">
      <c r="A2005">
        <v>0.73852930032722819</v>
      </c>
      <c r="B2005">
        <v>0.22886611555723119</v>
      </c>
      <c r="C2005">
        <f t="shared" si="155"/>
        <v>1.0868194705180226E-2</v>
      </c>
      <c r="D2005">
        <f t="shared" si="156"/>
        <v>1.0868194705180226E-2</v>
      </c>
      <c r="E2005">
        <f t="shared" si="157"/>
        <v>1.0868194705180226E-2</v>
      </c>
      <c r="F2005">
        <f t="shared" si="158"/>
        <v>3.260458411554068E-2</v>
      </c>
      <c r="G2005">
        <f t="shared" si="159"/>
        <v>0.99999999999999989</v>
      </c>
      <c r="H2005" t="s">
        <v>4</v>
      </c>
    </row>
    <row r="2006" spans="1:8" x14ac:dyDescent="0.2">
      <c r="A2006">
        <v>0.18531189981904569</v>
      </c>
      <c r="B2006">
        <v>0.24913885077537551</v>
      </c>
      <c r="C2006">
        <f t="shared" si="155"/>
        <v>0.18851641646852627</v>
      </c>
      <c r="D2006">
        <f t="shared" si="156"/>
        <v>0.18851641646852627</v>
      </c>
      <c r="E2006">
        <f t="shared" si="157"/>
        <v>0.18851641646852627</v>
      </c>
      <c r="F2006">
        <f t="shared" si="158"/>
        <v>0.56554924940557882</v>
      </c>
      <c r="G2006">
        <f t="shared" si="159"/>
        <v>0.99999999999999989</v>
      </c>
      <c r="H2006" t="s">
        <v>4</v>
      </c>
    </row>
    <row r="2007" spans="1:8" x14ac:dyDescent="0.2">
      <c r="A2007">
        <v>0.56087308800977176</v>
      </c>
      <c r="B2007">
        <v>0.35531654109440508</v>
      </c>
      <c r="C2007">
        <f t="shared" si="155"/>
        <v>2.7936790298607701E-2</v>
      </c>
      <c r="D2007">
        <f t="shared" si="156"/>
        <v>2.7936790298607701E-2</v>
      </c>
      <c r="E2007">
        <f t="shared" si="157"/>
        <v>2.7936790298607701E-2</v>
      </c>
      <c r="F2007">
        <f t="shared" si="158"/>
        <v>8.3810370895823105E-2</v>
      </c>
      <c r="G2007">
        <f t="shared" si="159"/>
        <v>1</v>
      </c>
      <c r="H2007" t="s">
        <v>4</v>
      </c>
    </row>
    <row r="2008" spans="1:8" x14ac:dyDescent="0.2">
      <c r="A2008">
        <v>0.41286651659243162</v>
      </c>
      <c r="B2008">
        <v>0.1616334088691499</v>
      </c>
      <c r="C2008">
        <f t="shared" si="155"/>
        <v>0.14183335817947285</v>
      </c>
      <c r="D2008">
        <f t="shared" si="156"/>
        <v>0.14183335817947285</v>
      </c>
      <c r="E2008">
        <f t="shared" si="157"/>
        <v>0.14183335817947285</v>
      </c>
      <c r="F2008">
        <f t="shared" si="158"/>
        <v>0.42550007453841854</v>
      </c>
      <c r="G2008">
        <f t="shared" si="159"/>
        <v>1</v>
      </c>
      <c r="H2008" t="s">
        <v>4</v>
      </c>
    </row>
    <row r="2009" spans="1:8" x14ac:dyDescent="0.2">
      <c r="A2009">
        <v>0.44746422190210883</v>
      </c>
      <c r="B2009">
        <v>0.48685968734389312</v>
      </c>
      <c r="C2009">
        <f t="shared" si="155"/>
        <v>2.1892030251332684E-2</v>
      </c>
      <c r="D2009">
        <f t="shared" si="156"/>
        <v>2.1892030251332684E-2</v>
      </c>
      <c r="E2009">
        <f t="shared" si="157"/>
        <v>2.1892030251332684E-2</v>
      </c>
      <c r="F2009">
        <f t="shared" si="158"/>
        <v>6.5676090753998051E-2</v>
      </c>
      <c r="G2009">
        <f t="shared" si="159"/>
        <v>1</v>
      </c>
      <c r="H2009" t="s">
        <v>4</v>
      </c>
    </row>
    <row r="2010" spans="1:8" x14ac:dyDescent="0.2">
      <c r="A2010">
        <v>0.70884452635738193</v>
      </c>
      <c r="B2010">
        <v>0.1555262049057515</v>
      </c>
      <c r="C2010">
        <f t="shared" si="155"/>
        <v>4.5209756245622179E-2</v>
      </c>
      <c r="D2010">
        <f t="shared" si="156"/>
        <v>4.5209756245622179E-2</v>
      </c>
      <c r="E2010">
        <f t="shared" si="157"/>
        <v>4.5209756245622179E-2</v>
      </c>
      <c r="F2010">
        <f t="shared" si="158"/>
        <v>0.13562926873686654</v>
      </c>
      <c r="G2010">
        <f t="shared" si="159"/>
        <v>1</v>
      </c>
      <c r="H2010" t="s">
        <v>4</v>
      </c>
    </row>
    <row r="2011" spans="1:8" x14ac:dyDescent="0.2">
      <c r="A2011">
        <v>0.30025198298106781</v>
      </c>
      <c r="B2011">
        <v>0.21480502395270229</v>
      </c>
      <c r="C2011">
        <f t="shared" si="155"/>
        <v>0.16164766435540998</v>
      </c>
      <c r="D2011">
        <f t="shared" si="156"/>
        <v>0.16164766435540998</v>
      </c>
      <c r="E2011">
        <f t="shared" si="157"/>
        <v>0.16164766435540998</v>
      </c>
      <c r="F2011">
        <f t="shared" si="158"/>
        <v>0.4849429930662299</v>
      </c>
      <c r="G2011">
        <f t="shared" si="159"/>
        <v>1</v>
      </c>
      <c r="H2011" t="s">
        <v>4</v>
      </c>
    </row>
    <row r="2012" spans="1:8" x14ac:dyDescent="0.2">
      <c r="A2012">
        <v>0.29290763381350893</v>
      </c>
      <c r="B2012">
        <v>0.49738289367460559</v>
      </c>
      <c r="C2012">
        <f t="shared" si="155"/>
        <v>6.9903157503961852E-2</v>
      </c>
      <c r="D2012">
        <f t="shared" si="156"/>
        <v>6.9903157503961852E-2</v>
      </c>
      <c r="E2012">
        <f t="shared" si="157"/>
        <v>6.9903157503961852E-2</v>
      </c>
      <c r="F2012">
        <f t="shared" si="158"/>
        <v>0.20970947251188554</v>
      </c>
      <c r="G2012">
        <f t="shared" si="159"/>
        <v>0.99999999999999989</v>
      </c>
      <c r="H2012" t="s">
        <v>4</v>
      </c>
    </row>
    <row r="2013" spans="1:8" x14ac:dyDescent="0.2">
      <c r="A2013">
        <v>0.62389519579403285</v>
      </c>
      <c r="B2013">
        <v>0.19972561115230419</v>
      </c>
      <c r="C2013">
        <f t="shared" si="155"/>
        <v>5.8793064351220968E-2</v>
      </c>
      <c r="D2013">
        <f t="shared" si="156"/>
        <v>5.8793064351220968E-2</v>
      </c>
      <c r="E2013">
        <f t="shared" si="157"/>
        <v>5.8793064351220968E-2</v>
      </c>
      <c r="F2013">
        <f t="shared" si="158"/>
        <v>0.1763791930536629</v>
      </c>
      <c r="G2013">
        <f t="shared" si="159"/>
        <v>1</v>
      </c>
      <c r="H2013" t="s">
        <v>4</v>
      </c>
    </row>
    <row r="2014" spans="1:8" x14ac:dyDescent="0.2">
      <c r="A2014">
        <v>0.62564922850124205</v>
      </c>
      <c r="B2014">
        <v>0.2945395835576593</v>
      </c>
      <c r="C2014">
        <f t="shared" si="155"/>
        <v>2.6603729313699549E-2</v>
      </c>
      <c r="D2014">
        <f t="shared" si="156"/>
        <v>2.6603729313699549E-2</v>
      </c>
      <c r="E2014">
        <f t="shared" si="157"/>
        <v>2.6603729313699549E-2</v>
      </c>
      <c r="F2014">
        <f t="shared" si="158"/>
        <v>7.9811187941098649E-2</v>
      </c>
      <c r="G2014">
        <f t="shared" si="159"/>
        <v>1</v>
      </c>
      <c r="H2014" t="s">
        <v>4</v>
      </c>
    </row>
    <row r="2015" spans="1:8" x14ac:dyDescent="0.2">
      <c r="A2015">
        <v>0.58828695123573926</v>
      </c>
      <c r="B2015">
        <v>0.38497391051479901</v>
      </c>
      <c r="C2015">
        <f t="shared" si="155"/>
        <v>8.9130460831539082E-3</v>
      </c>
      <c r="D2015">
        <f t="shared" si="156"/>
        <v>8.9130460831539082E-3</v>
      </c>
      <c r="E2015">
        <f t="shared" si="157"/>
        <v>8.9130460831539082E-3</v>
      </c>
      <c r="F2015">
        <f t="shared" si="158"/>
        <v>2.6739138249461725E-2</v>
      </c>
      <c r="G2015">
        <f t="shared" si="159"/>
        <v>1</v>
      </c>
      <c r="H2015" t="s">
        <v>4</v>
      </c>
    </row>
    <row r="2016" spans="1:8" x14ac:dyDescent="0.2">
      <c r="A2016">
        <v>0.56340723198437592</v>
      </c>
      <c r="B2016">
        <v>0.26927204873388177</v>
      </c>
      <c r="C2016">
        <f t="shared" si="155"/>
        <v>5.5773573093914099E-2</v>
      </c>
      <c r="D2016">
        <f t="shared" si="156"/>
        <v>5.5773573093914099E-2</v>
      </c>
      <c r="E2016">
        <f t="shared" si="157"/>
        <v>5.5773573093914099E-2</v>
      </c>
      <c r="F2016">
        <f t="shared" si="158"/>
        <v>0.1673207192817423</v>
      </c>
      <c r="G2016">
        <f t="shared" si="159"/>
        <v>0.99999999999999989</v>
      </c>
      <c r="H2016" t="s">
        <v>4</v>
      </c>
    </row>
    <row r="2017" spans="1:8" x14ac:dyDescent="0.2">
      <c r="A2017">
        <v>0.54776531430709774</v>
      </c>
      <c r="B2017">
        <v>0.18648892316140819</v>
      </c>
      <c r="C2017">
        <f t="shared" si="155"/>
        <v>8.858192084383136E-2</v>
      </c>
      <c r="D2017">
        <f t="shared" si="156"/>
        <v>8.858192084383136E-2</v>
      </c>
      <c r="E2017">
        <f t="shared" si="157"/>
        <v>8.858192084383136E-2</v>
      </c>
      <c r="F2017">
        <f t="shared" si="158"/>
        <v>0.26574576253149407</v>
      </c>
      <c r="G2017">
        <f t="shared" si="159"/>
        <v>0.99999999999999989</v>
      </c>
      <c r="H2017" t="s">
        <v>4</v>
      </c>
    </row>
    <row r="2018" spans="1:8" x14ac:dyDescent="0.2">
      <c r="A2018">
        <v>0.61762661860586554</v>
      </c>
      <c r="B2018">
        <v>0.28437656550681262</v>
      </c>
      <c r="C2018">
        <f t="shared" si="155"/>
        <v>3.2665605295773968E-2</v>
      </c>
      <c r="D2018">
        <f t="shared" si="156"/>
        <v>3.2665605295773968E-2</v>
      </c>
      <c r="E2018">
        <f t="shared" si="157"/>
        <v>3.2665605295773968E-2</v>
      </c>
      <c r="F2018">
        <f t="shared" si="158"/>
        <v>9.7996815887321898E-2</v>
      </c>
      <c r="G2018">
        <f t="shared" si="159"/>
        <v>1</v>
      </c>
      <c r="H2018" t="s">
        <v>4</v>
      </c>
    </row>
    <row r="2019" spans="1:8" x14ac:dyDescent="0.2">
      <c r="A2019">
        <v>0.46732831544910719</v>
      </c>
      <c r="B2019">
        <v>0.19888449119822979</v>
      </c>
      <c r="C2019">
        <f t="shared" si="155"/>
        <v>0.11126239778422102</v>
      </c>
      <c r="D2019">
        <f t="shared" si="156"/>
        <v>0.11126239778422102</v>
      </c>
      <c r="E2019">
        <f t="shared" si="157"/>
        <v>0.11126239778422102</v>
      </c>
      <c r="F2019">
        <f t="shared" si="158"/>
        <v>0.33378719335266305</v>
      </c>
      <c r="G2019">
        <f t="shared" si="159"/>
        <v>0.99999999999999989</v>
      </c>
      <c r="H2019" t="s">
        <v>4</v>
      </c>
    </row>
    <row r="2020" spans="1:8" x14ac:dyDescent="0.2">
      <c r="A2020">
        <v>0.50853937009746142</v>
      </c>
      <c r="B2020">
        <v>0.24191611281553879</v>
      </c>
      <c r="C2020">
        <f t="shared" si="155"/>
        <v>8.3181505695666583E-2</v>
      </c>
      <c r="D2020">
        <f t="shared" si="156"/>
        <v>8.3181505695666583E-2</v>
      </c>
      <c r="E2020">
        <f t="shared" si="157"/>
        <v>8.3181505695666583E-2</v>
      </c>
      <c r="F2020">
        <f t="shared" si="158"/>
        <v>0.24954451708699976</v>
      </c>
      <c r="G2020">
        <f t="shared" si="159"/>
        <v>1</v>
      </c>
      <c r="H2020" t="s">
        <v>4</v>
      </c>
    </row>
    <row r="2021" spans="1:8" x14ac:dyDescent="0.2">
      <c r="A2021">
        <v>0.56993917420078577</v>
      </c>
      <c r="B2021">
        <v>0.11729765649682659</v>
      </c>
      <c r="C2021">
        <f t="shared" si="155"/>
        <v>0.10425438976746255</v>
      </c>
      <c r="D2021">
        <f t="shared" si="156"/>
        <v>0.10425438976746255</v>
      </c>
      <c r="E2021">
        <f t="shared" si="157"/>
        <v>0.10425438976746255</v>
      </c>
      <c r="F2021">
        <f t="shared" si="158"/>
        <v>0.31276316930238768</v>
      </c>
      <c r="G2021">
        <f t="shared" si="159"/>
        <v>1</v>
      </c>
      <c r="H2021" t="s">
        <v>4</v>
      </c>
    </row>
    <row r="2022" spans="1:8" x14ac:dyDescent="0.2">
      <c r="A2022">
        <v>0.55471229644490638</v>
      </c>
      <c r="B2022">
        <v>0.4418422976223455</v>
      </c>
      <c r="C2022">
        <f t="shared" si="155"/>
        <v>1.1484686442493712E-3</v>
      </c>
      <c r="D2022">
        <f t="shared" si="156"/>
        <v>1.1484686442493712E-3</v>
      </c>
      <c r="E2022">
        <f t="shared" si="157"/>
        <v>1.1484686442493712E-3</v>
      </c>
      <c r="F2022">
        <f t="shared" si="158"/>
        <v>3.4454059327481135E-3</v>
      </c>
      <c r="G2022">
        <f t="shared" si="159"/>
        <v>0.99999999999999989</v>
      </c>
      <c r="H2022" t="s">
        <v>4</v>
      </c>
    </row>
    <row r="2023" spans="1:8" x14ac:dyDescent="0.2">
      <c r="A2023">
        <v>0.70424330850943118</v>
      </c>
      <c r="B2023">
        <v>0.23494372800098201</v>
      </c>
      <c r="C2023">
        <f t="shared" si="155"/>
        <v>2.0270987829862291E-2</v>
      </c>
      <c r="D2023">
        <f t="shared" si="156"/>
        <v>2.0270987829862291E-2</v>
      </c>
      <c r="E2023">
        <f t="shared" si="157"/>
        <v>2.0270987829862291E-2</v>
      </c>
      <c r="F2023">
        <f t="shared" si="158"/>
        <v>6.0812963489586869E-2</v>
      </c>
      <c r="G2023">
        <f t="shared" si="159"/>
        <v>0.99999999999999989</v>
      </c>
      <c r="H2023" t="s">
        <v>4</v>
      </c>
    </row>
    <row r="2024" spans="1:8" x14ac:dyDescent="0.2">
      <c r="A2024">
        <v>0.54912041511525156</v>
      </c>
      <c r="B2024">
        <v>0.18204077080194669</v>
      </c>
      <c r="C2024">
        <f t="shared" si="155"/>
        <v>8.9612938027600578E-2</v>
      </c>
      <c r="D2024">
        <f t="shared" si="156"/>
        <v>8.9612938027600578E-2</v>
      </c>
      <c r="E2024">
        <f t="shared" si="157"/>
        <v>8.9612938027600578E-2</v>
      </c>
      <c r="F2024">
        <f t="shared" si="158"/>
        <v>0.26883881408280175</v>
      </c>
      <c r="G2024">
        <f t="shared" si="159"/>
        <v>1</v>
      </c>
      <c r="H2024" t="s">
        <v>4</v>
      </c>
    </row>
    <row r="2025" spans="1:8" x14ac:dyDescent="0.2">
      <c r="A2025">
        <v>0.70423671278811939</v>
      </c>
      <c r="B2025">
        <v>0.19798975669448671</v>
      </c>
      <c r="C2025">
        <f t="shared" si="155"/>
        <v>3.2591176839131299E-2</v>
      </c>
      <c r="D2025">
        <f t="shared" si="156"/>
        <v>3.2591176839131299E-2</v>
      </c>
      <c r="E2025">
        <f t="shared" si="157"/>
        <v>3.2591176839131299E-2</v>
      </c>
      <c r="F2025">
        <f t="shared" si="158"/>
        <v>9.7773530517393903E-2</v>
      </c>
      <c r="G2025">
        <f t="shared" si="159"/>
        <v>0.99999999999999989</v>
      </c>
      <c r="H2025" t="s">
        <v>4</v>
      </c>
    </row>
    <row r="2026" spans="1:8" x14ac:dyDescent="0.2">
      <c r="A2026">
        <v>0.44953527808882993</v>
      </c>
      <c r="B2026">
        <v>0.27990681438600451</v>
      </c>
      <c r="C2026">
        <f t="shared" si="155"/>
        <v>9.0185969175055211E-2</v>
      </c>
      <c r="D2026">
        <f t="shared" si="156"/>
        <v>9.0185969175055211E-2</v>
      </c>
      <c r="E2026">
        <f t="shared" si="157"/>
        <v>9.0185969175055211E-2</v>
      </c>
      <c r="F2026">
        <f t="shared" si="158"/>
        <v>0.27055790752516562</v>
      </c>
      <c r="G2026">
        <f t="shared" si="159"/>
        <v>0.99999999999999989</v>
      </c>
      <c r="H2026" t="s">
        <v>4</v>
      </c>
    </row>
    <row r="2027" spans="1:8" x14ac:dyDescent="0.2">
      <c r="A2027">
        <v>0.59630027006718611</v>
      </c>
      <c r="B2027">
        <v>0.16263338994713791</v>
      </c>
      <c r="C2027">
        <f t="shared" si="155"/>
        <v>8.0355446661891983E-2</v>
      </c>
      <c r="D2027">
        <f t="shared" si="156"/>
        <v>8.0355446661891983E-2</v>
      </c>
      <c r="E2027">
        <f t="shared" si="157"/>
        <v>8.0355446661891983E-2</v>
      </c>
      <c r="F2027">
        <f t="shared" si="158"/>
        <v>0.24106633998567595</v>
      </c>
      <c r="G2027">
        <f t="shared" si="159"/>
        <v>1</v>
      </c>
      <c r="H2027" t="s">
        <v>4</v>
      </c>
    </row>
    <row r="2028" spans="1:8" x14ac:dyDescent="0.2">
      <c r="A2028">
        <v>0.67856400074275347</v>
      </c>
      <c r="B2028">
        <v>0.27183124883306031</v>
      </c>
      <c r="C2028">
        <f t="shared" si="155"/>
        <v>1.6534916808062072E-2</v>
      </c>
      <c r="D2028">
        <f t="shared" si="156"/>
        <v>1.6534916808062072E-2</v>
      </c>
      <c r="E2028">
        <f t="shared" si="157"/>
        <v>1.6534916808062072E-2</v>
      </c>
      <c r="F2028">
        <f t="shared" si="158"/>
        <v>4.9604750424186217E-2</v>
      </c>
      <c r="G2028">
        <f t="shared" si="159"/>
        <v>1</v>
      </c>
      <c r="H2028" t="s">
        <v>4</v>
      </c>
    </row>
    <row r="2029" spans="1:8" x14ac:dyDescent="0.2">
      <c r="A2029">
        <v>0.58960325289804827</v>
      </c>
      <c r="B2029">
        <v>0.32213375237276493</v>
      </c>
      <c r="C2029">
        <f t="shared" si="155"/>
        <v>2.9420998243062286E-2</v>
      </c>
      <c r="D2029">
        <f t="shared" si="156"/>
        <v>2.9420998243062286E-2</v>
      </c>
      <c r="E2029">
        <f t="shared" si="157"/>
        <v>2.9420998243062286E-2</v>
      </c>
      <c r="F2029">
        <f t="shared" si="158"/>
        <v>8.8262994729186861E-2</v>
      </c>
      <c r="G2029">
        <f t="shared" si="159"/>
        <v>1</v>
      </c>
      <c r="H2029" t="s">
        <v>4</v>
      </c>
    </row>
    <row r="2030" spans="1:8" x14ac:dyDescent="0.2">
      <c r="A2030">
        <v>0.61473070815192066</v>
      </c>
      <c r="B2030">
        <v>5.0245770413899118E-2</v>
      </c>
      <c r="C2030">
        <f t="shared" si="155"/>
        <v>0.11167450714472675</v>
      </c>
      <c r="D2030">
        <f t="shared" si="156"/>
        <v>0.11167450714472675</v>
      </c>
      <c r="E2030">
        <f t="shared" si="157"/>
        <v>0.11167450714472675</v>
      </c>
      <c r="F2030">
        <f t="shared" si="158"/>
        <v>0.33502352143418024</v>
      </c>
      <c r="G2030">
        <f t="shared" si="159"/>
        <v>0.99999999999999989</v>
      </c>
      <c r="H2030" t="s">
        <v>4</v>
      </c>
    </row>
    <row r="2031" spans="1:8" x14ac:dyDescent="0.2">
      <c r="A2031">
        <v>0.51400344718803781</v>
      </c>
      <c r="B2031">
        <v>0.3364999706132592</v>
      </c>
      <c r="C2031">
        <f t="shared" si="155"/>
        <v>4.9832194066234327E-2</v>
      </c>
      <c r="D2031">
        <f t="shared" si="156"/>
        <v>4.9832194066234327E-2</v>
      </c>
      <c r="E2031">
        <f t="shared" si="157"/>
        <v>4.9832194066234327E-2</v>
      </c>
      <c r="F2031">
        <f t="shared" si="158"/>
        <v>0.14949658219870299</v>
      </c>
      <c r="G2031">
        <f t="shared" si="159"/>
        <v>0.99999999999999989</v>
      </c>
      <c r="H2031" t="s">
        <v>4</v>
      </c>
    </row>
    <row r="2032" spans="1:8" x14ac:dyDescent="0.2">
      <c r="A2032">
        <v>0.92886668120827764</v>
      </c>
      <c r="B2032">
        <v>8.1108791725143965E-3</v>
      </c>
      <c r="C2032">
        <f t="shared" si="155"/>
        <v>2.1007479873069317E-2</v>
      </c>
      <c r="D2032">
        <f t="shared" si="156"/>
        <v>2.1007479873069317E-2</v>
      </c>
      <c r="E2032">
        <f t="shared" si="157"/>
        <v>2.1007479873069317E-2</v>
      </c>
      <c r="F2032">
        <f t="shared" si="158"/>
        <v>6.3022439619207948E-2</v>
      </c>
      <c r="G2032">
        <f t="shared" si="159"/>
        <v>0.99999999999999989</v>
      </c>
      <c r="H2032" t="s">
        <v>4</v>
      </c>
    </row>
    <row r="2033" spans="1:8" x14ac:dyDescent="0.2">
      <c r="A2033">
        <v>0.70628278904675401</v>
      </c>
      <c r="B2033">
        <v>0.1066479059265544</v>
      </c>
      <c r="C2033">
        <f t="shared" si="155"/>
        <v>6.2356435008897204E-2</v>
      </c>
      <c r="D2033">
        <f t="shared" si="156"/>
        <v>6.2356435008897204E-2</v>
      </c>
      <c r="E2033">
        <f t="shared" si="157"/>
        <v>6.2356435008897204E-2</v>
      </c>
      <c r="F2033">
        <f t="shared" si="158"/>
        <v>0.18706930502669161</v>
      </c>
      <c r="G2033">
        <f t="shared" si="159"/>
        <v>1</v>
      </c>
      <c r="H2033" t="s">
        <v>4</v>
      </c>
    </row>
    <row r="2034" spans="1:8" x14ac:dyDescent="0.2">
      <c r="A2034">
        <v>0.42691103607445569</v>
      </c>
      <c r="B2034">
        <v>0.42752936733691188</v>
      </c>
      <c r="C2034">
        <f t="shared" si="155"/>
        <v>4.8519865529544161E-2</v>
      </c>
      <c r="D2034">
        <f t="shared" si="156"/>
        <v>4.8519865529544161E-2</v>
      </c>
      <c r="E2034">
        <f t="shared" si="157"/>
        <v>4.8519865529544161E-2</v>
      </c>
      <c r="F2034">
        <f t="shared" si="158"/>
        <v>0.14555959658863249</v>
      </c>
      <c r="G2034">
        <f t="shared" si="159"/>
        <v>0.99999999999999989</v>
      </c>
      <c r="H2034" t="s">
        <v>4</v>
      </c>
    </row>
    <row r="2035" spans="1:8" x14ac:dyDescent="0.2">
      <c r="A2035">
        <v>0.55641506029804866</v>
      </c>
      <c r="B2035">
        <v>6.9548456224851701E-2</v>
      </c>
      <c r="C2035">
        <f t="shared" si="155"/>
        <v>0.12467882782569988</v>
      </c>
      <c r="D2035">
        <f t="shared" si="156"/>
        <v>0.12467882782569988</v>
      </c>
      <c r="E2035">
        <f t="shared" si="157"/>
        <v>0.12467882782569988</v>
      </c>
      <c r="F2035">
        <f t="shared" si="158"/>
        <v>0.37403648347709961</v>
      </c>
      <c r="G2035">
        <f t="shared" si="159"/>
        <v>0.99999999999999989</v>
      </c>
      <c r="H2035" t="s">
        <v>4</v>
      </c>
    </row>
    <row r="2036" spans="1:8" x14ac:dyDescent="0.2">
      <c r="A2036">
        <v>0.37965556338221351</v>
      </c>
      <c r="B2036">
        <v>0.15087251893218709</v>
      </c>
      <c r="C2036">
        <f t="shared" si="155"/>
        <v>0.15649063922853312</v>
      </c>
      <c r="D2036">
        <f t="shared" si="156"/>
        <v>0.15649063922853312</v>
      </c>
      <c r="E2036">
        <f t="shared" si="157"/>
        <v>0.15649063922853312</v>
      </c>
      <c r="F2036">
        <f t="shared" si="158"/>
        <v>0.46947191768559937</v>
      </c>
      <c r="G2036">
        <f t="shared" si="159"/>
        <v>1</v>
      </c>
      <c r="H2036" t="s">
        <v>4</v>
      </c>
    </row>
    <row r="2037" spans="1:8" x14ac:dyDescent="0.2">
      <c r="A2037">
        <v>0.46490447311644689</v>
      </c>
      <c r="B2037">
        <v>0.30181810770486811</v>
      </c>
      <c r="C2037">
        <f t="shared" si="155"/>
        <v>7.7759139726228346E-2</v>
      </c>
      <c r="D2037">
        <f t="shared" si="156"/>
        <v>7.7759139726228346E-2</v>
      </c>
      <c r="E2037">
        <f t="shared" si="157"/>
        <v>7.7759139726228346E-2</v>
      </c>
      <c r="F2037">
        <f t="shared" si="158"/>
        <v>0.23327741917868505</v>
      </c>
      <c r="G2037">
        <f t="shared" si="159"/>
        <v>1</v>
      </c>
      <c r="H2037" t="s">
        <v>4</v>
      </c>
    </row>
    <row r="2038" spans="1:8" x14ac:dyDescent="0.2">
      <c r="A2038">
        <v>0.64231772827938816</v>
      </c>
      <c r="B2038">
        <v>0.28547518646667203</v>
      </c>
      <c r="C2038">
        <f t="shared" si="155"/>
        <v>2.4069028417979938E-2</v>
      </c>
      <c r="D2038">
        <f t="shared" si="156"/>
        <v>2.4069028417979938E-2</v>
      </c>
      <c r="E2038">
        <f t="shared" si="157"/>
        <v>2.4069028417979938E-2</v>
      </c>
      <c r="F2038">
        <f t="shared" si="158"/>
        <v>7.2207085253939818E-2</v>
      </c>
      <c r="G2038">
        <f t="shared" si="159"/>
        <v>1</v>
      </c>
      <c r="H2038" t="s">
        <v>4</v>
      </c>
    </row>
    <row r="2039" spans="1:8" x14ac:dyDescent="0.2">
      <c r="A2039">
        <v>0.30900924757132331</v>
      </c>
      <c r="B2039">
        <v>0.22412116426550749</v>
      </c>
      <c r="C2039">
        <f t="shared" si="155"/>
        <v>0.15562319605438976</v>
      </c>
      <c r="D2039">
        <f t="shared" si="156"/>
        <v>0.15562319605438976</v>
      </c>
      <c r="E2039">
        <f t="shared" si="157"/>
        <v>0.15562319605438976</v>
      </c>
      <c r="F2039">
        <f t="shared" si="158"/>
        <v>0.46686958816316926</v>
      </c>
      <c r="G2039">
        <f t="shared" si="159"/>
        <v>1</v>
      </c>
      <c r="H2039" t="s">
        <v>4</v>
      </c>
    </row>
    <row r="2040" spans="1:8" x14ac:dyDescent="0.2">
      <c r="A2040">
        <v>0.50925514036819963</v>
      </c>
      <c r="B2040">
        <v>0.45089864897919563</v>
      </c>
      <c r="C2040">
        <f t="shared" si="155"/>
        <v>1.3282070217534914E-2</v>
      </c>
      <c r="D2040">
        <f t="shared" si="156"/>
        <v>1.3282070217534914E-2</v>
      </c>
      <c r="E2040">
        <f t="shared" si="157"/>
        <v>1.3282070217534914E-2</v>
      </c>
      <c r="F2040">
        <f t="shared" si="158"/>
        <v>3.9846210652604741E-2</v>
      </c>
      <c r="G2040">
        <f t="shared" si="159"/>
        <v>1</v>
      </c>
      <c r="H2040" t="s">
        <v>4</v>
      </c>
    </row>
    <row r="2041" spans="1:8" x14ac:dyDescent="0.2">
      <c r="A2041">
        <v>0.60295250059818839</v>
      </c>
      <c r="B2041">
        <v>0.15983335505240409</v>
      </c>
      <c r="C2041">
        <f t="shared" si="155"/>
        <v>7.9071381449802525E-2</v>
      </c>
      <c r="D2041">
        <f t="shared" si="156"/>
        <v>7.9071381449802525E-2</v>
      </c>
      <c r="E2041">
        <f t="shared" si="157"/>
        <v>7.9071381449802525E-2</v>
      </c>
      <c r="F2041">
        <f t="shared" si="158"/>
        <v>0.23721414434940757</v>
      </c>
      <c r="G2041">
        <f t="shared" si="159"/>
        <v>1</v>
      </c>
      <c r="H2041" t="s">
        <v>4</v>
      </c>
    </row>
    <row r="2042" spans="1:8" x14ac:dyDescent="0.2">
      <c r="A2042">
        <v>0.48802860328037218</v>
      </c>
      <c r="B2042">
        <v>0.17378135019608379</v>
      </c>
      <c r="C2042">
        <f t="shared" si="155"/>
        <v>0.112730015507848</v>
      </c>
      <c r="D2042">
        <f t="shared" si="156"/>
        <v>0.112730015507848</v>
      </c>
      <c r="E2042">
        <f t="shared" si="157"/>
        <v>0.112730015507848</v>
      </c>
      <c r="F2042">
        <f t="shared" si="158"/>
        <v>0.33819004652354401</v>
      </c>
      <c r="G2042">
        <f t="shared" si="159"/>
        <v>1</v>
      </c>
      <c r="H2042" t="s">
        <v>4</v>
      </c>
    </row>
    <row r="2043" spans="1:8" x14ac:dyDescent="0.2">
      <c r="A2043">
        <v>0.34407397388516592</v>
      </c>
      <c r="B2043">
        <v>0.2389581034336169</v>
      </c>
      <c r="C2043">
        <f t="shared" si="155"/>
        <v>0.13898930756040573</v>
      </c>
      <c r="D2043">
        <f t="shared" si="156"/>
        <v>0.13898930756040573</v>
      </c>
      <c r="E2043">
        <f t="shared" si="157"/>
        <v>0.13898930756040573</v>
      </c>
      <c r="F2043">
        <f t="shared" si="158"/>
        <v>0.41696792268121718</v>
      </c>
      <c r="G2043">
        <f t="shared" si="159"/>
        <v>1</v>
      </c>
      <c r="H2043" t="s">
        <v>4</v>
      </c>
    </row>
    <row r="2044" spans="1:8" x14ac:dyDescent="0.2">
      <c r="A2044">
        <v>0.53766442656486024</v>
      </c>
      <c r="B2044">
        <v>0.24807806659548989</v>
      </c>
      <c r="C2044">
        <f t="shared" si="155"/>
        <v>7.1419168946549941E-2</v>
      </c>
      <c r="D2044">
        <f t="shared" si="156"/>
        <v>7.1419168946549941E-2</v>
      </c>
      <c r="E2044">
        <f t="shared" si="157"/>
        <v>7.1419168946549941E-2</v>
      </c>
      <c r="F2044">
        <f t="shared" si="158"/>
        <v>0.21425750683964984</v>
      </c>
      <c r="G2044">
        <f t="shared" si="159"/>
        <v>1</v>
      </c>
      <c r="H2044" t="s">
        <v>4</v>
      </c>
    </row>
    <row r="2045" spans="1:8" x14ac:dyDescent="0.2">
      <c r="A2045">
        <v>0.30714551386467598</v>
      </c>
      <c r="B2045">
        <v>0.36739875498132307</v>
      </c>
      <c r="C2045">
        <f t="shared" si="155"/>
        <v>0.10848524371800032</v>
      </c>
      <c r="D2045">
        <f t="shared" si="156"/>
        <v>0.10848524371800032</v>
      </c>
      <c r="E2045">
        <f t="shared" si="157"/>
        <v>0.10848524371800032</v>
      </c>
      <c r="F2045">
        <f t="shared" si="158"/>
        <v>0.32545573115400095</v>
      </c>
      <c r="G2045">
        <f t="shared" si="159"/>
        <v>0.99999999999999989</v>
      </c>
      <c r="H2045" t="s">
        <v>4</v>
      </c>
    </row>
    <row r="2046" spans="1:8" x14ac:dyDescent="0.2">
      <c r="A2046">
        <v>0.46720203264696059</v>
      </c>
      <c r="B2046">
        <v>0.14019494046965281</v>
      </c>
      <c r="C2046">
        <f t="shared" si="155"/>
        <v>0.13086767562779555</v>
      </c>
      <c r="D2046">
        <f t="shared" si="156"/>
        <v>0.13086767562779555</v>
      </c>
      <c r="E2046">
        <f t="shared" si="157"/>
        <v>0.13086767562779555</v>
      </c>
      <c r="F2046">
        <f t="shared" si="158"/>
        <v>0.39260302688338666</v>
      </c>
      <c r="G2046">
        <f t="shared" si="159"/>
        <v>1</v>
      </c>
      <c r="H2046" t="s">
        <v>4</v>
      </c>
    </row>
    <row r="2047" spans="1:8" x14ac:dyDescent="0.2">
      <c r="A2047">
        <v>0.63180792912854666</v>
      </c>
      <c r="B2047">
        <v>0.16166728146859721</v>
      </c>
      <c r="C2047">
        <f t="shared" si="155"/>
        <v>6.8841596467618713E-2</v>
      </c>
      <c r="D2047">
        <f t="shared" si="156"/>
        <v>6.8841596467618713E-2</v>
      </c>
      <c r="E2047">
        <f t="shared" si="157"/>
        <v>6.8841596467618713E-2</v>
      </c>
      <c r="F2047">
        <f t="shared" si="158"/>
        <v>0.20652478940285612</v>
      </c>
      <c r="G2047">
        <f t="shared" si="159"/>
        <v>0.99999999999999989</v>
      </c>
      <c r="H2047" t="s">
        <v>4</v>
      </c>
    </row>
    <row r="2048" spans="1:8" x14ac:dyDescent="0.2">
      <c r="A2048">
        <v>0.410325562327854</v>
      </c>
      <c r="B2048">
        <v>0.45499457972946189</v>
      </c>
      <c r="C2048">
        <f t="shared" si="155"/>
        <v>4.4893285980894704E-2</v>
      </c>
      <c r="D2048">
        <f t="shared" si="156"/>
        <v>4.4893285980894704E-2</v>
      </c>
      <c r="E2048">
        <f t="shared" si="157"/>
        <v>4.4893285980894704E-2</v>
      </c>
      <c r="F2048">
        <f t="shared" si="158"/>
        <v>0.13467985794268411</v>
      </c>
      <c r="G2048">
        <f t="shared" si="159"/>
        <v>1</v>
      </c>
      <c r="H2048" t="s">
        <v>4</v>
      </c>
    </row>
    <row r="2049" spans="1:8" x14ac:dyDescent="0.2">
      <c r="A2049">
        <v>0.59303125637667253</v>
      </c>
      <c r="B2049">
        <v>4.6120568520022283E-2</v>
      </c>
      <c r="C2049">
        <f t="shared" si="155"/>
        <v>0.12028272503443505</v>
      </c>
      <c r="D2049">
        <f t="shared" si="156"/>
        <v>0.12028272503443505</v>
      </c>
      <c r="E2049">
        <f t="shared" si="157"/>
        <v>0.12028272503443505</v>
      </c>
      <c r="F2049">
        <f t="shared" si="158"/>
        <v>0.36084817510330514</v>
      </c>
      <c r="G2049">
        <f t="shared" si="159"/>
        <v>1</v>
      </c>
      <c r="H2049" t="s">
        <v>4</v>
      </c>
    </row>
    <row r="2050" spans="1:8" x14ac:dyDescent="0.2">
      <c r="A2050">
        <v>0.60014332826671823</v>
      </c>
      <c r="B2050">
        <v>0.23078138142685409</v>
      </c>
      <c r="C2050">
        <f t="shared" si="155"/>
        <v>5.6358430102142552E-2</v>
      </c>
      <c r="D2050">
        <f t="shared" si="156"/>
        <v>5.6358430102142552E-2</v>
      </c>
      <c r="E2050">
        <f t="shared" si="157"/>
        <v>5.6358430102142552E-2</v>
      </c>
      <c r="F2050">
        <f t="shared" si="158"/>
        <v>0.16907529030642765</v>
      </c>
      <c r="G2050">
        <f t="shared" si="159"/>
        <v>1</v>
      </c>
      <c r="H2050" t="s">
        <v>4</v>
      </c>
    </row>
    <row r="2051" spans="1:8" x14ac:dyDescent="0.2">
      <c r="A2051">
        <v>0.60889500384641393</v>
      </c>
      <c r="B2051">
        <v>0.37247020411046361</v>
      </c>
      <c r="C2051">
        <f t="shared" ref="C2051:C2114" si="160">(1-(SUM(A2051,B2051)))/3</f>
        <v>6.2115973477074871E-3</v>
      </c>
      <c r="D2051">
        <f t="shared" ref="D2051:D2114" si="161">(1-(SUM(A2051,B2051)))/3</f>
        <v>6.2115973477074871E-3</v>
      </c>
      <c r="E2051">
        <f t="shared" ref="E2051:E2114" si="162">(1-(SUM(A2051,B2051)))/3</f>
        <v>6.2115973477074871E-3</v>
      </c>
      <c r="F2051">
        <f t="shared" ref="F2051:F2114" si="163">SUM(C2051,D2051,E2051)</f>
        <v>1.8634792043122461E-2</v>
      </c>
      <c r="G2051">
        <f t="shared" ref="G2051:G2114" si="164">SUM(A2051:E2051)</f>
        <v>1</v>
      </c>
      <c r="H2051" t="s">
        <v>4</v>
      </c>
    </row>
    <row r="2052" spans="1:8" x14ac:dyDescent="0.2">
      <c r="A2052">
        <v>0.33599339840442488</v>
      </c>
      <c r="B2052">
        <v>0.29921774371029669</v>
      </c>
      <c r="C2052">
        <f t="shared" si="160"/>
        <v>0.12159628596175949</v>
      </c>
      <c r="D2052">
        <f t="shared" si="161"/>
        <v>0.12159628596175949</v>
      </c>
      <c r="E2052">
        <f t="shared" si="162"/>
        <v>0.12159628596175949</v>
      </c>
      <c r="F2052">
        <f t="shared" si="163"/>
        <v>0.36478885788527848</v>
      </c>
      <c r="G2052">
        <f t="shared" si="164"/>
        <v>1</v>
      </c>
      <c r="H2052" t="s">
        <v>4</v>
      </c>
    </row>
    <row r="2053" spans="1:8" x14ac:dyDescent="0.2">
      <c r="A2053">
        <v>0.19777906832009959</v>
      </c>
      <c r="B2053">
        <v>0.21797596828951149</v>
      </c>
      <c r="C2053">
        <f t="shared" si="160"/>
        <v>0.19474832113012963</v>
      </c>
      <c r="D2053">
        <f t="shared" si="161"/>
        <v>0.19474832113012963</v>
      </c>
      <c r="E2053">
        <f t="shared" si="162"/>
        <v>0.19474832113012963</v>
      </c>
      <c r="F2053">
        <f t="shared" si="163"/>
        <v>0.58424496339038889</v>
      </c>
      <c r="G2053">
        <f t="shared" si="164"/>
        <v>1</v>
      </c>
      <c r="H2053" t="s">
        <v>4</v>
      </c>
    </row>
    <row r="2054" spans="1:8" x14ac:dyDescent="0.2">
      <c r="A2054">
        <v>0.71464437643544931</v>
      </c>
      <c r="B2054">
        <v>0.14838298882671641</v>
      </c>
      <c r="C2054">
        <f t="shared" si="160"/>
        <v>4.5657544912611425E-2</v>
      </c>
      <c r="D2054">
        <f t="shared" si="161"/>
        <v>4.5657544912611425E-2</v>
      </c>
      <c r="E2054">
        <f t="shared" si="162"/>
        <v>4.5657544912611425E-2</v>
      </c>
      <c r="F2054">
        <f t="shared" si="163"/>
        <v>0.13697263473783428</v>
      </c>
      <c r="G2054">
        <f t="shared" si="164"/>
        <v>1</v>
      </c>
      <c r="H2054" t="s">
        <v>4</v>
      </c>
    </row>
    <row r="2055" spans="1:8" x14ac:dyDescent="0.2">
      <c r="A2055">
        <v>0.56866581764173962</v>
      </c>
      <c r="B2055">
        <v>0.28874116427831142</v>
      </c>
      <c r="C2055">
        <f t="shared" si="160"/>
        <v>4.7531006026649648E-2</v>
      </c>
      <c r="D2055">
        <f t="shared" si="161"/>
        <v>4.7531006026649648E-2</v>
      </c>
      <c r="E2055">
        <f t="shared" si="162"/>
        <v>4.7531006026649648E-2</v>
      </c>
      <c r="F2055">
        <f t="shared" si="163"/>
        <v>0.14259301807994895</v>
      </c>
      <c r="G2055">
        <f t="shared" si="164"/>
        <v>0.99999999999999989</v>
      </c>
      <c r="H2055" t="s">
        <v>4</v>
      </c>
    </row>
    <row r="2056" spans="1:8" x14ac:dyDescent="0.2">
      <c r="A2056">
        <v>0.3899168520328079</v>
      </c>
      <c r="B2056">
        <v>0.2067998394187123</v>
      </c>
      <c r="C2056">
        <f t="shared" si="160"/>
        <v>0.13442776951615995</v>
      </c>
      <c r="D2056">
        <f t="shared" si="161"/>
        <v>0.13442776951615995</v>
      </c>
      <c r="E2056">
        <f t="shared" si="162"/>
        <v>0.13442776951615995</v>
      </c>
      <c r="F2056">
        <f t="shared" si="163"/>
        <v>0.40328330854847982</v>
      </c>
      <c r="G2056">
        <f t="shared" si="164"/>
        <v>1</v>
      </c>
      <c r="H2056" t="s">
        <v>4</v>
      </c>
    </row>
    <row r="2057" spans="1:8" x14ac:dyDescent="0.2">
      <c r="A2057">
        <v>0.18045499886601951</v>
      </c>
      <c r="B2057">
        <v>7.3136009734519836E-2</v>
      </c>
      <c r="C2057">
        <f t="shared" si="160"/>
        <v>0.24880299713315357</v>
      </c>
      <c r="D2057">
        <f t="shared" si="161"/>
        <v>0.24880299713315357</v>
      </c>
      <c r="E2057">
        <f t="shared" si="162"/>
        <v>0.24880299713315357</v>
      </c>
      <c r="F2057">
        <f t="shared" si="163"/>
        <v>0.74640899139946071</v>
      </c>
      <c r="G2057">
        <f t="shared" si="164"/>
        <v>1</v>
      </c>
      <c r="H2057" t="s">
        <v>4</v>
      </c>
    </row>
    <row r="2058" spans="1:8" x14ac:dyDescent="0.2">
      <c r="A2058">
        <v>0.56414407859282356</v>
      </c>
      <c r="B2058">
        <v>0.20366765234987491</v>
      </c>
      <c r="C2058">
        <f t="shared" si="160"/>
        <v>7.7396089685767167E-2</v>
      </c>
      <c r="D2058">
        <f t="shared" si="161"/>
        <v>7.7396089685767167E-2</v>
      </c>
      <c r="E2058">
        <f t="shared" si="162"/>
        <v>7.7396089685767167E-2</v>
      </c>
      <c r="F2058">
        <f t="shared" si="163"/>
        <v>0.2321882690573015</v>
      </c>
      <c r="G2058">
        <f t="shared" si="164"/>
        <v>1</v>
      </c>
      <c r="H2058" t="s">
        <v>4</v>
      </c>
    </row>
    <row r="2059" spans="1:8" x14ac:dyDescent="0.2">
      <c r="A2059">
        <v>0.6226714395280194</v>
      </c>
      <c r="B2059">
        <v>4.807285823820636E-2</v>
      </c>
      <c r="C2059">
        <f t="shared" si="160"/>
        <v>0.1097519007445914</v>
      </c>
      <c r="D2059">
        <f t="shared" si="161"/>
        <v>0.1097519007445914</v>
      </c>
      <c r="E2059">
        <f t="shared" si="162"/>
        <v>0.1097519007445914</v>
      </c>
      <c r="F2059">
        <f t="shared" si="163"/>
        <v>0.32925570223377421</v>
      </c>
      <c r="G2059">
        <f t="shared" si="164"/>
        <v>1</v>
      </c>
      <c r="H2059" t="s">
        <v>4</v>
      </c>
    </row>
    <row r="2060" spans="1:8" x14ac:dyDescent="0.2">
      <c r="A2060">
        <v>0.6793923659401877</v>
      </c>
      <c r="B2060">
        <v>0.1032938875793051</v>
      </c>
      <c r="C2060">
        <f t="shared" si="160"/>
        <v>7.2437915493502383E-2</v>
      </c>
      <c r="D2060">
        <f t="shared" si="161"/>
        <v>7.2437915493502383E-2</v>
      </c>
      <c r="E2060">
        <f t="shared" si="162"/>
        <v>7.2437915493502383E-2</v>
      </c>
      <c r="F2060">
        <f t="shared" si="163"/>
        <v>0.21731374648050716</v>
      </c>
      <c r="G2060">
        <f t="shared" si="164"/>
        <v>1</v>
      </c>
      <c r="H2060" t="s">
        <v>4</v>
      </c>
    </row>
    <row r="2061" spans="1:8" x14ac:dyDescent="0.2">
      <c r="A2061">
        <v>0.47531331197990762</v>
      </c>
      <c r="B2061">
        <v>0.3010369021584855</v>
      </c>
      <c r="C2061">
        <f t="shared" si="160"/>
        <v>7.4549928620535624E-2</v>
      </c>
      <c r="D2061">
        <f t="shared" si="161"/>
        <v>7.4549928620535624E-2</v>
      </c>
      <c r="E2061">
        <f t="shared" si="162"/>
        <v>7.4549928620535624E-2</v>
      </c>
      <c r="F2061">
        <f t="shared" si="163"/>
        <v>0.22364978586160689</v>
      </c>
      <c r="G2061">
        <f t="shared" si="164"/>
        <v>1</v>
      </c>
      <c r="H2061" t="s">
        <v>4</v>
      </c>
    </row>
    <row r="2062" spans="1:8" x14ac:dyDescent="0.2">
      <c r="A2062">
        <v>0.45532152553645328</v>
      </c>
      <c r="B2062">
        <v>0.18337668598453619</v>
      </c>
      <c r="C2062">
        <f t="shared" si="160"/>
        <v>0.12043392949300351</v>
      </c>
      <c r="D2062">
        <f t="shared" si="161"/>
        <v>0.12043392949300351</v>
      </c>
      <c r="E2062">
        <f t="shared" si="162"/>
        <v>0.12043392949300351</v>
      </c>
      <c r="F2062">
        <f t="shared" si="163"/>
        <v>0.36130178847901051</v>
      </c>
      <c r="G2062">
        <f t="shared" si="164"/>
        <v>0.99999999999999989</v>
      </c>
      <c r="H2062" t="s">
        <v>4</v>
      </c>
    </row>
    <row r="2063" spans="1:8" x14ac:dyDescent="0.2">
      <c r="A2063">
        <v>0.52397300275193537</v>
      </c>
      <c r="B2063">
        <v>0.23124203196280471</v>
      </c>
      <c r="C2063">
        <f t="shared" si="160"/>
        <v>8.1594988428419987E-2</v>
      </c>
      <c r="D2063">
        <f t="shared" si="161"/>
        <v>8.1594988428419987E-2</v>
      </c>
      <c r="E2063">
        <f t="shared" si="162"/>
        <v>8.1594988428419987E-2</v>
      </c>
      <c r="F2063">
        <f t="shared" si="163"/>
        <v>0.24478496528525995</v>
      </c>
      <c r="G2063">
        <f t="shared" si="164"/>
        <v>0.99999999999999989</v>
      </c>
      <c r="H2063" t="s">
        <v>4</v>
      </c>
    </row>
    <row r="2064" spans="1:8" x14ac:dyDescent="0.2">
      <c r="A2064">
        <v>5.0860114945366797E-2</v>
      </c>
      <c r="B2064">
        <v>0.13616145681465111</v>
      </c>
      <c r="C2064">
        <f t="shared" si="160"/>
        <v>0.27099280941332737</v>
      </c>
      <c r="D2064">
        <f t="shared" si="161"/>
        <v>0.27099280941332737</v>
      </c>
      <c r="E2064">
        <f t="shared" si="162"/>
        <v>0.27099280941332737</v>
      </c>
      <c r="F2064">
        <f t="shared" si="163"/>
        <v>0.81297842823998212</v>
      </c>
      <c r="G2064">
        <f t="shared" si="164"/>
        <v>1</v>
      </c>
      <c r="H2064" t="s">
        <v>4</v>
      </c>
    </row>
    <row r="2065" spans="1:8" x14ac:dyDescent="0.2">
      <c r="A2065">
        <v>0.51402017295812374</v>
      </c>
      <c r="B2065">
        <v>0.25190362307331893</v>
      </c>
      <c r="C2065">
        <f t="shared" si="160"/>
        <v>7.8025401322852447E-2</v>
      </c>
      <c r="D2065">
        <f t="shared" si="161"/>
        <v>7.8025401322852447E-2</v>
      </c>
      <c r="E2065">
        <f t="shared" si="162"/>
        <v>7.8025401322852447E-2</v>
      </c>
      <c r="F2065">
        <f t="shared" si="163"/>
        <v>0.23407620396855733</v>
      </c>
      <c r="G2065">
        <f t="shared" si="164"/>
        <v>0.99999999999999989</v>
      </c>
      <c r="H2065" t="s">
        <v>4</v>
      </c>
    </row>
    <row r="2066" spans="1:8" x14ac:dyDescent="0.2">
      <c r="A2066">
        <v>0.6501881954228157</v>
      </c>
      <c r="B2066">
        <v>8.6533782883968374E-2</v>
      </c>
      <c r="C2066">
        <f t="shared" si="160"/>
        <v>8.7759340564405305E-2</v>
      </c>
      <c r="D2066">
        <f t="shared" si="161"/>
        <v>8.7759340564405305E-2</v>
      </c>
      <c r="E2066">
        <f t="shared" si="162"/>
        <v>8.7759340564405305E-2</v>
      </c>
      <c r="F2066">
        <f t="shared" si="163"/>
        <v>0.2632780216932159</v>
      </c>
      <c r="G2066">
        <f t="shared" si="164"/>
        <v>0.99999999999999989</v>
      </c>
      <c r="H2066" t="s">
        <v>4</v>
      </c>
    </row>
    <row r="2067" spans="1:8" x14ac:dyDescent="0.2">
      <c r="A2067">
        <v>0.35136337248253291</v>
      </c>
      <c r="B2067">
        <v>0.21993963419664261</v>
      </c>
      <c r="C2067">
        <f t="shared" si="160"/>
        <v>0.14289899777360815</v>
      </c>
      <c r="D2067">
        <f t="shared" si="161"/>
        <v>0.14289899777360815</v>
      </c>
      <c r="E2067">
        <f t="shared" si="162"/>
        <v>0.14289899777360815</v>
      </c>
      <c r="F2067">
        <f t="shared" si="163"/>
        <v>0.42869699332082445</v>
      </c>
      <c r="G2067">
        <f t="shared" si="164"/>
        <v>1</v>
      </c>
      <c r="H2067" t="s">
        <v>4</v>
      </c>
    </row>
    <row r="2068" spans="1:8" x14ac:dyDescent="0.2">
      <c r="A2068">
        <v>0.50133493299513499</v>
      </c>
      <c r="B2068">
        <v>0.35692256678245332</v>
      </c>
      <c r="C2068">
        <f t="shared" si="160"/>
        <v>4.724750007413725E-2</v>
      </c>
      <c r="D2068">
        <f t="shared" si="161"/>
        <v>4.724750007413725E-2</v>
      </c>
      <c r="E2068">
        <f t="shared" si="162"/>
        <v>4.724750007413725E-2</v>
      </c>
      <c r="F2068">
        <f t="shared" si="163"/>
        <v>0.14174250022241175</v>
      </c>
      <c r="G2068">
        <f t="shared" si="164"/>
        <v>1</v>
      </c>
      <c r="H2068" t="s">
        <v>4</v>
      </c>
    </row>
    <row r="2069" spans="1:8" x14ac:dyDescent="0.2">
      <c r="A2069">
        <v>0.47923660716698507</v>
      </c>
      <c r="B2069">
        <v>0.24508304589540961</v>
      </c>
      <c r="C2069">
        <f t="shared" si="160"/>
        <v>9.1893448979201778E-2</v>
      </c>
      <c r="D2069">
        <f t="shared" si="161"/>
        <v>9.1893448979201778E-2</v>
      </c>
      <c r="E2069">
        <f t="shared" si="162"/>
        <v>9.1893448979201778E-2</v>
      </c>
      <c r="F2069">
        <f t="shared" si="163"/>
        <v>0.27568034693760535</v>
      </c>
      <c r="G2069">
        <f t="shared" si="164"/>
        <v>1</v>
      </c>
      <c r="H2069" t="s">
        <v>4</v>
      </c>
    </row>
    <row r="2070" spans="1:8" x14ac:dyDescent="0.2">
      <c r="A2070">
        <v>0.52576914896919824</v>
      </c>
      <c r="B2070">
        <v>0.43861904264063112</v>
      </c>
      <c r="C2070">
        <f t="shared" si="160"/>
        <v>1.1870602796723547E-2</v>
      </c>
      <c r="D2070">
        <f t="shared" si="161"/>
        <v>1.1870602796723547E-2</v>
      </c>
      <c r="E2070">
        <f t="shared" si="162"/>
        <v>1.1870602796723547E-2</v>
      </c>
      <c r="F2070">
        <f t="shared" si="163"/>
        <v>3.5611808390170641E-2</v>
      </c>
      <c r="G2070">
        <f t="shared" si="164"/>
        <v>1</v>
      </c>
      <c r="H2070" t="s">
        <v>4</v>
      </c>
    </row>
    <row r="2071" spans="1:8" x14ac:dyDescent="0.2">
      <c r="A2071">
        <v>0.63546100248230974</v>
      </c>
      <c r="B2071">
        <v>0.31917344640650369</v>
      </c>
      <c r="C2071">
        <f t="shared" si="160"/>
        <v>1.5121850370395521E-2</v>
      </c>
      <c r="D2071">
        <f t="shared" si="161"/>
        <v>1.5121850370395521E-2</v>
      </c>
      <c r="E2071">
        <f t="shared" si="162"/>
        <v>1.5121850370395521E-2</v>
      </c>
      <c r="F2071">
        <f t="shared" si="163"/>
        <v>4.5365551111186564E-2</v>
      </c>
      <c r="G2071">
        <f t="shared" si="164"/>
        <v>0.99999999999999989</v>
      </c>
      <c r="H2071" t="s">
        <v>4</v>
      </c>
    </row>
    <row r="2072" spans="1:8" x14ac:dyDescent="0.2">
      <c r="A2072">
        <v>0.34576030362624588</v>
      </c>
      <c r="B2072">
        <v>0.25991147775153278</v>
      </c>
      <c r="C2072">
        <f t="shared" si="160"/>
        <v>0.13144273954074046</v>
      </c>
      <c r="D2072">
        <f t="shared" si="161"/>
        <v>0.13144273954074046</v>
      </c>
      <c r="E2072">
        <f t="shared" si="162"/>
        <v>0.13144273954074046</v>
      </c>
      <c r="F2072">
        <f t="shared" si="163"/>
        <v>0.39432821862222134</v>
      </c>
      <c r="G2072">
        <f t="shared" si="164"/>
        <v>1</v>
      </c>
      <c r="H2072" t="s">
        <v>4</v>
      </c>
    </row>
    <row r="2073" spans="1:8" x14ac:dyDescent="0.2">
      <c r="A2073">
        <v>0.7125536208823201</v>
      </c>
      <c r="B2073">
        <v>0.27980274235686448</v>
      </c>
      <c r="C2073">
        <f t="shared" si="160"/>
        <v>2.5478789202718253E-3</v>
      </c>
      <c r="D2073">
        <f t="shared" si="161"/>
        <v>2.5478789202718253E-3</v>
      </c>
      <c r="E2073">
        <f t="shared" si="162"/>
        <v>2.5478789202718253E-3</v>
      </c>
      <c r="F2073">
        <f t="shared" si="163"/>
        <v>7.6436367608154754E-3</v>
      </c>
      <c r="G2073">
        <f t="shared" si="164"/>
        <v>1</v>
      </c>
      <c r="H2073" t="s">
        <v>4</v>
      </c>
    </row>
    <row r="2074" spans="1:8" x14ac:dyDescent="0.2">
      <c r="A2074">
        <v>0.59452041795828281</v>
      </c>
      <c r="B2074">
        <v>0.28288024616885632</v>
      </c>
      <c r="C2074">
        <f t="shared" si="160"/>
        <v>4.0866445290953624E-2</v>
      </c>
      <c r="D2074">
        <f t="shared" si="161"/>
        <v>4.0866445290953624E-2</v>
      </c>
      <c r="E2074">
        <f t="shared" si="162"/>
        <v>4.0866445290953624E-2</v>
      </c>
      <c r="F2074">
        <f t="shared" si="163"/>
        <v>0.12259933587286087</v>
      </c>
      <c r="G2074">
        <f t="shared" si="164"/>
        <v>1</v>
      </c>
      <c r="H2074" t="s">
        <v>4</v>
      </c>
    </row>
    <row r="2075" spans="1:8" x14ac:dyDescent="0.2">
      <c r="A2075">
        <v>0.44428253008968011</v>
      </c>
      <c r="B2075">
        <v>0.44412273865159418</v>
      </c>
      <c r="C2075">
        <f t="shared" si="160"/>
        <v>3.7198243752908589E-2</v>
      </c>
      <c r="D2075">
        <f t="shared" si="161"/>
        <v>3.7198243752908589E-2</v>
      </c>
      <c r="E2075">
        <f t="shared" si="162"/>
        <v>3.7198243752908589E-2</v>
      </c>
      <c r="F2075">
        <f t="shared" si="163"/>
        <v>0.11159473125872577</v>
      </c>
      <c r="G2075">
        <f t="shared" si="164"/>
        <v>1</v>
      </c>
      <c r="H2075" t="s">
        <v>4</v>
      </c>
    </row>
    <row r="2076" spans="1:8" x14ac:dyDescent="0.2">
      <c r="A2076">
        <v>0.50758638078871865</v>
      </c>
      <c r="B2076">
        <v>0.1112996768580984</v>
      </c>
      <c r="C2076">
        <f t="shared" si="160"/>
        <v>0.12703798078439432</v>
      </c>
      <c r="D2076">
        <f t="shared" si="161"/>
        <v>0.12703798078439432</v>
      </c>
      <c r="E2076">
        <f t="shared" si="162"/>
        <v>0.12703798078439432</v>
      </c>
      <c r="F2076">
        <f t="shared" si="163"/>
        <v>0.38111394235318297</v>
      </c>
      <c r="G2076">
        <f t="shared" si="164"/>
        <v>1</v>
      </c>
      <c r="H2076" t="s">
        <v>4</v>
      </c>
    </row>
    <row r="2077" spans="1:8" x14ac:dyDescent="0.2">
      <c r="A2077">
        <v>0.55508387674946436</v>
      </c>
      <c r="B2077">
        <v>0.29671471995255988</v>
      </c>
      <c r="C2077">
        <f t="shared" si="160"/>
        <v>4.9400467765991905E-2</v>
      </c>
      <c r="D2077">
        <f t="shared" si="161"/>
        <v>4.9400467765991905E-2</v>
      </c>
      <c r="E2077">
        <f t="shared" si="162"/>
        <v>4.9400467765991905E-2</v>
      </c>
      <c r="F2077">
        <f t="shared" si="163"/>
        <v>0.14820140329797571</v>
      </c>
      <c r="G2077">
        <f t="shared" si="164"/>
        <v>1</v>
      </c>
      <c r="H2077" t="s">
        <v>4</v>
      </c>
    </row>
    <row r="2078" spans="1:8" x14ac:dyDescent="0.2">
      <c r="A2078">
        <v>0.4250764554762852</v>
      </c>
      <c r="B2078">
        <v>0.180667739155985</v>
      </c>
      <c r="C2078">
        <f t="shared" si="160"/>
        <v>0.13141860178924328</v>
      </c>
      <c r="D2078">
        <f t="shared" si="161"/>
        <v>0.13141860178924328</v>
      </c>
      <c r="E2078">
        <f t="shared" si="162"/>
        <v>0.13141860178924328</v>
      </c>
      <c r="F2078">
        <f t="shared" si="163"/>
        <v>0.39425580536772986</v>
      </c>
      <c r="G2078">
        <f t="shared" si="164"/>
        <v>0.99999999999999989</v>
      </c>
      <c r="H2078" t="s">
        <v>4</v>
      </c>
    </row>
    <row r="2079" spans="1:8" x14ac:dyDescent="0.2">
      <c r="A2079">
        <v>0.57839518626362696</v>
      </c>
      <c r="B2079">
        <v>0.30112984925965702</v>
      </c>
      <c r="C2079">
        <f t="shared" si="160"/>
        <v>4.015832149223867E-2</v>
      </c>
      <c r="D2079">
        <f t="shared" si="161"/>
        <v>4.015832149223867E-2</v>
      </c>
      <c r="E2079">
        <f t="shared" si="162"/>
        <v>4.015832149223867E-2</v>
      </c>
      <c r="F2079">
        <f t="shared" si="163"/>
        <v>0.12047496447671602</v>
      </c>
      <c r="G2079">
        <f t="shared" si="164"/>
        <v>0.99999999999999989</v>
      </c>
      <c r="H2079" t="s">
        <v>4</v>
      </c>
    </row>
    <row r="2080" spans="1:8" x14ac:dyDescent="0.2">
      <c r="A2080">
        <v>0.40550075104363448</v>
      </c>
      <c r="B2080">
        <v>0.31815807267063689</v>
      </c>
      <c r="C2080">
        <f t="shared" si="160"/>
        <v>9.211372542857621E-2</v>
      </c>
      <c r="D2080">
        <f t="shared" si="161"/>
        <v>9.211372542857621E-2</v>
      </c>
      <c r="E2080">
        <f t="shared" si="162"/>
        <v>9.211372542857621E-2</v>
      </c>
      <c r="F2080">
        <f t="shared" si="163"/>
        <v>0.27634117628572863</v>
      </c>
      <c r="G2080">
        <f t="shared" si="164"/>
        <v>1</v>
      </c>
      <c r="H2080" t="s">
        <v>4</v>
      </c>
    </row>
    <row r="2081" spans="1:8" x14ac:dyDescent="0.2">
      <c r="A2081">
        <v>0.6248363735315432</v>
      </c>
      <c r="B2081">
        <v>0.21603512680368661</v>
      </c>
      <c r="C2081">
        <f t="shared" si="160"/>
        <v>5.3042833221590056E-2</v>
      </c>
      <c r="D2081">
        <f t="shared" si="161"/>
        <v>5.3042833221590056E-2</v>
      </c>
      <c r="E2081">
        <f t="shared" si="162"/>
        <v>5.3042833221590056E-2</v>
      </c>
      <c r="F2081">
        <f t="shared" si="163"/>
        <v>0.15912849966477016</v>
      </c>
      <c r="G2081">
        <f t="shared" si="164"/>
        <v>1</v>
      </c>
      <c r="H2081" t="s">
        <v>4</v>
      </c>
    </row>
    <row r="2082" spans="1:8" x14ac:dyDescent="0.2">
      <c r="A2082">
        <v>0.52962560925691848</v>
      </c>
      <c r="B2082">
        <v>0.44060488067754072</v>
      </c>
      <c r="C2082">
        <f t="shared" si="160"/>
        <v>9.9231700218469499E-3</v>
      </c>
      <c r="D2082">
        <f t="shared" si="161"/>
        <v>9.9231700218469499E-3</v>
      </c>
      <c r="E2082">
        <f t="shared" si="162"/>
        <v>9.9231700218469499E-3</v>
      </c>
      <c r="F2082">
        <f t="shared" si="163"/>
        <v>2.976951006554085E-2</v>
      </c>
      <c r="G2082">
        <f t="shared" si="164"/>
        <v>1</v>
      </c>
      <c r="H2082" t="s">
        <v>4</v>
      </c>
    </row>
    <row r="2083" spans="1:8" x14ac:dyDescent="0.2">
      <c r="A2083">
        <v>0.42165167137822401</v>
      </c>
      <c r="B2083">
        <v>0.4043232974558234</v>
      </c>
      <c r="C2083">
        <f t="shared" si="160"/>
        <v>5.8008343721984192E-2</v>
      </c>
      <c r="D2083">
        <f t="shared" si="161"/>
        <v>5.8008343721984192E-2</v>
      </c>
      <c r="E2083">
        <f t="shared" si="162"/>
        <v>5.8008343721984192E-2</v>
      </c>
      <c r="F2083">
        <f t="shared" si="163"/>
        <v>0.17402503116595258</v>
      </c>
      <c r="G2083">
        <f t="shared" si="164"/>
        <v>0.99999999999999989</v>
      </c>
      <c r="H2083" t="s">
        <v>4</v>
      </c>
    </row>
    <row r="2084" spans="1:8" x14ac:dyDescent="0.2">
      <c r="A2084">
        <v>0.48968263551920987</v>
      </c>
      <c r="B2084">
        <v>0.17073307680584099</v>
      </c>
      <c r="C2084">
        <f t="shared" si="160"/>
        <v>0.11319476255831636</v>
      </c>
      <c r="D2084">
        <f t="shared" si="161"/>
        <v>0.11319476255831636</v>
      </c>
      <c r="E2084">
        <f t="shared" si="162"/>
        <v>0.11319476255831636</v>
      </c>
      <c r="F2084">
        <f t="shared" si="163"/>
        <v>0.33958428767494908</v>
      </c>
      <c r="G2084">
        <f t="shared" si="164"/>
        <v>1</v>
      </c>
      <c r="H2084" t="s">
        <v>4</v>
      </c>
    </row>
    <row r="2085" spans="1:8" x14ac:dyDescent="0.2">
      <c r="A2085">
        <v>0.33043654151448693</v>
      </c>
      <c r="B2085">
        <v>0.2256414683474553</v>
      </c>
      <c r="C2085">
        <f t="shared" si="160"/>
        <v>0.14797399671268593</v>
      </c>
      <c r="D2085">
        <f t="shared" si="161"/>
        <v>0.14797399671268593</v>
      </c>
      <c r="E2085">
        <f t="shared" si="162"/>
        <v>0.14797399671268593</v>
      </c>
      <c r="F2085">
        <f t="shared" si="163"/>
        <v>0.44392199013805778</v>
      </c>
      <c r="G2085">
        <f t="shared" si="164"/>
        <v>1</v>
      </c>
      <c r="H2085" t="s">
        <v>4</v>
      </c>
    </row>
    <row r="2086" spans="1:8" x14ac:dyDescent="0.2">
      <c r="A2086">
        <v>0.3877643056813177</v>
      </c>
      <c r="B2086">
        <v>0.23738149771816541</v>
      </c>
      <c r="C2086">
        <f t="shared" si="160"/>
        <v>0.12495139886683897</v>
      </c>
      <c r="D2086">
        <f t="shared" si="161"/>
        <v>0.12495139886683897</v>
      </c>
      <c r="E2086">
        <f t="shared" si="162"/>
        <v>0.12495139886683897</v>
      </c>
      <c r="F2086">
        <f t="shared" si="163"/>
        <v>0.37485419660051689</v>
      </c>
      <c r="G2086">
        <f t="shared" si="164"/>
        <v>0.99999999999999989</v>
      </c>
      <c r="H2086" t="s">
        <v>4</v>
      </c>
    </row>
    <row r="2087" spans="1:8" x14ac:dyDescent="0.2">
      <c r="A2087">
        <v>0.18827679213038909</v>
      </c>
      <c r="B2087">
        <v>2.1681462346231219E-2</v>
      </c>
      <c r="C2087">
        <f t="shared" si="160"/>
        <v>0.26334724850779323</v>
      </c>
      <c r="D2087">
        <f t="shared" si="161"/>
        <v>0.26334724850779323</v>
      </c>
      <c r="E2087">
        <f t="shared" si="162"/>
        <v>0.26334724850779323</v>
      </c>
      <c r="F2087">
        <f t="shared" si="163"/>
        <v>0.79004174552337969</v>
      </c>
      <c r="G2087">
        <f t="shared" si="164"/>
        <v>1</v>
      </c>
      <c r="H2087" t="s">
        <v>4</v>
      </c>
    </row>
    <row r="2088" spans="1:8" x14ac:dyDescent="0.2">
      <c r="A2088">
        <v>0.24456916291332281</v>
      </c>
      <c r="B2088">
        <v>0.31642261940785771</v>
      </c>
      <c r="C2088">
        <f t="shared" si="160"/>
        <v>0.14633607255960648</v>
      </c>
      <c r="D2088">
        <f t="shared" si="161"/>
        <v>0.14633607255960648</v>
      </c>
      <c r="E2088">
        <f t="shared" si="162"/>
        <v>0.14633607255960648</v>
      </c>
      <c r="F2088">
        <f t="shared" si="163"/>
        <v>0.43900821767881948</v>
      </c>
      <c r="G2088">
        <f t="shared" si="164"/>
        <v>0.99999999999999989</v>
      </c>
      <c r="H2088" t="s">
        <v>4</v>
      </c>
    </row>
    <row r="2089" spans="1:8" x14ac:dyDescent="0.2">
      <c r="A2089">
        <v>0.66406809460202398</v>
      </c>
      <c r="B2089">
        <v>8.935459222503507E-2</v>
      </c>
      <c r="C2089">
        <f t="shared" si="160"/>
        <v>8.2192437724313658E-2</v>
      </c>
      <c r="D2089">
        <f t="shared" si="161"/>
        <v>8.2192437724313658E-2</v>
      </c>
      <c r="E2089">
        <f t="shared" si="162"/>
        <v>8.2192437724313658E-2</v>
      </c>
      <c r="F2089">
        <f t="shared" si="163"/>
        <v>0.24657731317294096</v>
      </c>
      <c r="G2089">
        <f t="shared" si="164"/>
        <v>0.99999999999999989</v>
      </c>
      <c r="H2089" t="s">
        <v>4</v>
      </c>
    </row>
    <row r="2090" spans="1:8" x14ac:dyDescent="0.2">
      <c r="A2090">
        <v>0.59375372820556205</v>
      </c>
      <c r="B2090">
        <v>6.2736909360628895E-2</v>
      </c>
      <c r="C2090">
        <f t="shared" si="160"/>
        <v>0.11450312081126968</v>
      </c>
      <c r="D2090">
        <f t="shared" si="161"/>
        <v>0.11450312081126968</v>
      </c>
      <c r="E2090">
        <f t="shared" si="162"/>
        <v>0.11450312081126968</v>
      </c>
      <c r="F2090">
        <f t="shared" si="163"/>
        <v>0.34350936243380903</v>
      </c>
      <c r="G2090">
        <f t="shared" si="164"/>
        <v>1</v>
      </c>
      <c r="H2090" t="s">
        <v>4</v>
      </c>
    </row>
    <row r="2091" spans="1:8" x14ac:dyDescent="0.2">
      <c r="A2091">
        <v>0.19793522860078011</v>
      </c>
      <c r="B2091">
        <v>0.32227579312291382</v>
      </c>
      <c r="C2091">
        <f t="shared" si="160"/>
        <v>0.15992965942543536</v>
      </c>
      <c r="D2091">
        <f t="shared" si="161"/>
        <v>0.15992965942543536</v>
      </c>
      <c r="E2091">
        <f t="shared" si="162"/>
        <v>0.15992965942543536</v>
      </c>
      <c r="F2091">
        <f t="shared" si="163"/>
        <v>0.47978897827630607</v>
      </c>
      <c r="G2091">
        <f t="shared" si="164"/>
        <v>1</v>
      </c>
      <c r="H2091" t="s">
        <v>4</v>
      </c>
    </row>
    <row r="2092" spans="1:8" x14ac:dyDescent="0.2">
      <c r="A2092">
        <v>0.54031503781174273</v>
      </c>
      <c r="B2092">
        <v>0.15953250020620269</v>
      </c>
      <c r="C2092">
        <f t="shared" si="160"/>
        <v>0.10005082066068487</v>
      </c>
      <c r="D2092">
        <f t="shared" si="161"/>
        <v>0.10005082066068487</v>
      </c>
      <c r="E2092">
        <f t="shared" si="162"/>
        <v>0.10005082066068487</v>
      </c>
      <c r="F2092">
        <f t="shared" si="163"/>
        <v>0.30015246198205459</v>
      </c>
      <c r="G2092">
        <f t="shared" si="164"/>
        <v>0.99999999999999989</v>
      </c>
      <c r="H2092" t="s">
        <v>4</v>
      </c>
    </row>
    <row r="2093" spans="1:8" x14ac:dyDescent="0.2">
      <c r="A2093">
        <v>0.3241213104682717</v>
      </c>
      <c r="B2093">
        <v>0.1515326714259643</v>
      </c>
      <c r="C2093">
        <f t="shared" si="160"/>
        <v>0.17478200603525465</v>
      </c>
      <c r="D2093">
        <f t="shared" si="161"/>
        <v>0.17478200603525465</v>
      </c>
      <c r="E2093">
        <f t="shared" si="162"/>
        <v>0.17478200603525465</v>
      </c>
      <c r="F2093">
        <f t="shared" si="163"/>
        <v>0.52434601810576398</v>
      </c>
      <c r="G2093">
        <f t="shared" si="164"/>
        <v>0.99999999999999989</v>
      </c>
      <c r="H2093" t="s">
        <v>4</v>
      </c>
    </row>
    <row r="2094" spans="1:8" x14ac:dyDescent="0.2">
      <c r="A2094">
        <v>0.58297093922013643</v>
      </c>
      <c r="B2094">
        <v>0.33871958700217319</v>
      </c>
      <c r="C2094">
        <f t="shared" si="160"/>
        <v>2.6103157925896792E-2</v>
      </c>
      <c r="D2094">
        <f t="shared" si="161"/>
        <v>2.6103157925896792E-2</v>
      </c>
      <c r="E2094">
        <f t="shared" si="162"/>
        <v>2.6103157925896792E-2</v>
      </c>
      <c r="F2094">
        <f t="shared" si="163"/>
        <v>7.8309473777690375E-2</v>
      </c>
      <c r="G2094">
        <f t="shared" si="164"/>
        <v>1</v>
      </c>
      <c r="H2094" t="s">
        <v>4</v>
      </c>
    </row>
    <row r="2095" spans="1:8" x14ac:dyDescent="0.2">
      <c r="A2095">
        <v>0.55082826608074908</v>
      </c>
      <c r="B2095">
        <v>0.40956443874275761</v>
      </c>
      <c r="C2095">
        <f t="shared" si="160"/>
        <v>1.3202431725497768E-2</v>
      </c>
      <c r="D2095">
        <f t="shared" si="161"/>
        <v>1.3202431725497768E-2</v>
      </c>
      <c r="E2095">
        <f t="shared" si="162"/>
        <v>1.3202431725497768E-2</v>
      </c>
      <c r="F2095">
        <f t="shared" si="163"/>
        <v>3.9607295176493307E-2</v>
      </c>
      <c r="G2095">
        <f t="shared" si="164"/>
        <v>0.99999999999999989</v>
      </c>
      <c r="H2095" t="s">
        <v>4</v>
      </c>
    </row>
    <row r="2096" spans="1:8" x14ac:dyDescent="0.2">
      <c r="A2096">
        <v>0.45350774026829871</v>
      </c>
      <c r="B2096">
        <v>0.22007630374098719</v>
      </c>
      <c r="C2096">
        <f t="shared" si="160"/>
        <v>0.10880531866357135</v>
      </c>
      <c r="D2096">
        <f t="shared" si="161"/>
        <v>0.10880531866357135</v>
      </c>
      <c r="E2096">
        <f t="shared" si="162"/>
        <v>0.10880531866357135</v>
      </c>
      <c r="F2096">
        <f t="shared" si="163"/>
        <v>0.32641595599071405</v>
      </c>
      <c r="G2096">
        <f t="shared" si="164"/>
        <v>1</v>
      </c>
      <c r="H2096" t="s">
        <v>4</v>
      </c>
    </row>
    <row r="2097" spans="1:8" x14ac:dyDescent="0.2">
      <c r="A2097">
        <v>0.49962743088547062</v>
      </c>
      <c r="B2097">
        <v>0.3630272312357638</v>
      </c>
      <c r="C2097">
        <f t="shared" si="160"/>
        <v>4.5781779292921855E-2</v>
      </c>
      <c r="D2097">
        <f t="shared" si="161"/>
        <v>4.5781779292921855E-2</v>
      </c>
      <c r="E2097">
        <f t="shared" si="162"/>
        <v>4.5781779292921855E-2</v>
      </c>
      <c r="F2097">
        <f t="shared" si="163"/>
        <v>0.13734533787876557</v>
      </c>
      <c r="G2097">
        <f t="shared" si="164"/>
        <v>0.99999999999999989</v>
      </c>
      <c r="H2097" t="s">
        <v>4</v>
      </c>
    </row>
    <row r="2098" spans="1:8" x14ac:dyDescent="0.2">
      <c r="A2098">
        <v>0.50319444940193414</v>
      </c>
      <c r="B2098">
        <v>0.45688429278488418</v>
      </c>
      <c r="C2098">
        <f t="shared" si="160"/>
        <v>1.3307085937727225E-2</v>
      </c>
      <c r="D2098">
        <f t="shared" si="161"/>
        <v>1.3307085937727225E-2</v>
      </c>
      <c r="E2098">
        <f t="shared" si="162"/>
        <v>1.3307085937727225E-2</v>
      </c>
      <c r="F2098">
        <f t="shared" si="163"/>
        <v>3.9921257813181676E-2</v>
      </c>
      <c r="G2098">
        <f t="shared" si="164"/>
        <v>1</v>
      </c>
      <c r="H2098" t="s">
        <v>4</v>
      </c>
    </row>
    <row r="2099" spans="1:8" x14ac:dyDescent="0.2">
      <c r="A2099">
        <v>0.29914321942772731</v>
      </c>
      <c r="B2099">
        <v>0.37642321047312949</v>
      </c>
      <c r="C2099">
        <f t="shared" si="160"/>
        <v>0.10814452336638107</v>
      </c>
      <c r="D2099">
        <f t="shared" si="161"/>
        <v>0.10814452336638107</v>
      </c>
      <c r="E2099">
        <f t="shared" si="162"/>
        <v>0.10814452336638107</v>
      </c>
      <c r="F2099">
        <f t="shared" si="163"/>
        <v>0.3244335700991432</v>
      </c>
      <c r="G2099">
        <f t="shared" si="164"/>
        <v>0.99999999999999989</v>
      </c>
      <c r="H2099" t="s">
        <v>4</v>
      </c>
    </row>
    <row r="2100" spans="1:8" x14ac:dyDescent="0.2">
      <c r="A2100">
        <v>0.2746114758532161</v>
      </c>
      <c r="B2100">
        <v>0.2212904426368166</v>
      </c>
      <c r="C2100">
        <f t="shared" si="160"/>
        <v>0.16803269383665576</v>
      </c>
      <c r="D2100">
        <f t="shared" si="161"/>
        <v>0.16803269383665576</v>
      </c>
      <c r="E2100">
        <f t="shared" si="162"/>
        <v>0.16803269383665576</v>
      </c>
      <c r="F2100">
        <f t="shared" si="163"/>
        <v>0.50409808150996727</v>
      </c>
      <c r="G2100">
        <f t="shared" si="164"/>
        <v>1</v>
      </c>
      <c r="H2100" t="s">
        <v>4</v>
      </c>
    </row>
    <row r="2101" spans="1:8" x14ac:dyDescent="0.2">
      <c r="A2101">
        <v>0.40059856380386549</v>
      </c>
      <c r="B2101">
        <v>3.1579430916194057E-2</v>
      </c>
      <c r="C2101">
        <f t="shared" si="160"/>
        <v>0.18927400175998013</v>
      </c>
      <c r="D2101">
        <f t="shared" si="161"/>
        <v>0.18927400175998013</v>
      </c>
      <c r="E2101">
        <f t="shared" si="162"/>
        <v>0.18927400175998013</v>
      </c>
      <c r="F2101">
        <f t="shared" si="163"/>
        <v>0.56782200527994042</v>
      </c>
      <c r="G2101">
        <f t="shared" si="164"/>
        <v>0.99999999999999989</v>
      </c>
      <c r="H2101" t="s">
        <v>4</v>
      </c>
    </row>
    <row r="2102" spans="1:8" x14ac:dyDescent="0.2">
      <c r="A2102">
        <v>0.43916263333909578</v>
      </c>
      <c r="B2102">
        <v>0.30970994037415173</v>
      </c>
      <c r="C2102">
        <f t="shared" si="160"/>
        <v>8.3709142095584152E-2</v>
      </c>
      <c r="D2102">
        <f t="shared" si="161"/>
        <v>8.3709142095584152E-2</v>
      </c>
      <c r="E2102">
        <f t="shared" si="162"/>
        <v>8.3709142095584152E-2</v>
      </c>
      <c r="F2102">
        <f t="shared" si="163"/>
        <v>0.25112742628675244</v>
      </c>
      <c r="G2102">
        <f t="shared" si="164"/>
        <v>0.99999999999999989</v>
      </c>
      <c r="H2102" t="s">
        <v>4</v>
      </c>
    </row>
    <row r="2103" spans="1:8" x14ac:dyDescent="0.2">
      <c r="A2103">
        <v>0.29494283604526011</v>
      </c>
      <c r="B2103">
        <v>0.23156517074078339</v>
      </c>
      <c r="C2103">
        <f t="shared" si="160"/>
        <v>0.15783066440465218</v>
      </c>
      <c r="D2103">
        <f t="shared" si="161"/>
        <v>0.15783066440465218</v>
      </c>
      <c r="E2103">
        <f t="shared" si="162"/>
        <v>0.15783066440465218</v>
      </c>
      <c r="F2103">
        <f t="shared" si="163"/>
        <v>0.47349199321395652</v>
      </c>
      <c r="G2103">
        <f t="shared" si="164"/>
        <v>1</v>
      </c>
      <c r="H2103" t="s">
        <v>4</v>
      </c>
    </row>
    <row r="2104" spans="1:8" x14ac:dyDescent="0.2">
      <c r="A2104">
        <v>0.63420430506249015</v>
      </c>
      <c r="B2104">
        <v>6.6141208918918351E-2</v>
      </c>
      <c r="C2104">
        <f t="shared" si="160"/>
        <v>9.9884828672863815E-2</v>
      </c>
      <c r="D2104">
        <f t="shared" si="161"/>
        <v>9.9884828672863815E-2</v>
      </c>
      <c r="E2104">
        <f t="shared" si="162"/>
        <v>9.9884828672863815E-2</v>
      </c>
      <c r="F2104">
        <f t="shared" si="163"/>
        <v>0.29965448601859146</v>
      </c>
      <c r="G2104">
        <f t="shared" si="164"/>
        <v>1</v>
      </c>
      <c r="H2104" t="s">
        <v>4</v>
      </c>
    </row>
    <row r="2105" spans="1:8" x14ac:dyDescent="0.2">
      <c r="A2105">
        <v>0.39005034974752711</v>
      </c>
      <c r="B2105">
        <v>4.4691568996349768E-2</v>
      </c>
      <c r="C2105">
        <f t="shared" si="160"/>
        <v>0.18841936041870769</v>
      </c>
      <c r="D2105">
        <f t="shared" si="161"/>
        <v>0.18841936041870769</v>
      </c>
      <c r="E2105">
        <f t="shared" si="162"/>
        <v>0.18841936041870769</v>
      </c>
      <c r="F2105">
        <f t="shared" si="163"/>
        <v>0.56525808125612309</v>
      </c>
      <c r="G2105">
        <f t="shared" si="164"/>
        <v>0.99999999999999989</v>
      </c>
      <c r="H2105" t="s">
        <v>4</v>
      </c>
    </row>
    <row r="2106" spans="1:8" x14ac:dyDescent="0.2">
      <c r="A2106">
        <v>0.58983802904063942</v>
      </c>
      <c r="B2106">
        <v>0.31481014301413512</v>
      </c>
      <c r="C2106">
        <f t="shared" si="160"/>
        <v>3.1783942648408482E-2</v>
      </c>
      <c r="D2106">
        <f t="shared" si="161"/>
        <v>3.1783942648408482E-2</v>
      </c>
      <c r="E2106">
        <f t="shared" si="162"/>
        <v>3.1783942648408482E-2</v>
      </c>
      <c r="F2106">
        <f t="shared" si="163"/>
        <v>9.5351827945225454E-2</v>
      </c>
      <c r="G2106">
        <f t="shared" si="164"/>
        <v>0.99999999999999989</v>
      </c>
      <c r="H2106" t="s">
        <v>4</v>
      </c>
    </row>
    <row r="2107" spans="1:8" x14ac:dyDescent="0.2">
      <c r="A2107">
        <v>0.41414716260481199</v>
      </c>
      <c r="B2107">
        <v>0.23651091883456229</v>
      </c>
      <c r="C2107">
        <f t="shared" si="160"/>
        <v>0.11644730618687522</v>
      </c>
      <c r="D2107">
        <f t="shared" si="161"/>
        <v>0.11644730618687522</v>
      </c>
      <c r="E2107">
        <f t="shared" si="162"/>
        <v>0.11644730618687522</v>
      </c>
      <c r="F2107">
        <f t="shared" si="163"/>
        <v>0.34934191856062569</v>
      </c>
      <c r="G2107">
        <f t="shared" si="164"/>
        <v>1</v>
      </c>
      <c r="H2107" t="s">
        <v>4</v>
      </c>
    </row>
    <row r="2108" spans="1:8" x14ac:dyDescent="0.2">
      <c r="A2108">
        <v>0.43787199423444229</v>
      </c>
      <c r="B2108">
        <v>0.1243690303122013</v>
      </c>
      <c r="C2108">
        <f t="shared" si="160"/>
        <v>0.14591965848445212</v>
      </c>
      <c r="D2108">
        <f t="shared" si="161"/>
        <v>0.14591965848445212</v>
      </c>
      <c r="E2108">
        <f t="shared" si="162"/>
        <v>0.14591965848445212</v>
      </c>
      <c r="F2108">
        <f t="shared" si="163"/>
        <v>0.4377589754533564</v>
      </c>
      <c r="G2108">
        <f t="shared" si="164"/>
        <v>0.99999999999999989</v>
      </c>
      <c r="H2108" t="s">
        <v>4</v>
      </c>
    </row>
    <row r="2109" spans="1:8" x14ac:dyDescent="0.2">
      <c r="A2109">
        <v>0.3771924449387285</v>
      </c>
      <c r="B2109">
        <v>0.24582912211382871</v>
      </c>
      <c r="C2109">
        <f t="shared" si="160"/>
        <v>0.12565947764914762</v>
      </c>
      <c r="D2109">
        <f t="shared" si="161"/>
        <v>0.12565947764914762</v>
      </c>
      <c r="E2109">
        <f t="shared" si="162"/>
        <v>0.12565947764914762</v>
      </c>
      <c r="F2109">
        <f t="shared" si="163"/>
        <v>0.37697843294744282</v>
      </c>
      <c r="G2109">
        <f t="shared" si="164"/>
        <v>1</v>
      </c>
      <c r="H2109" t="s">
        <v>4</v>
      </c>
    </row>
    <row r="2110" spans="1:8" x14ac:dyDescent="0.2">
      <c r="A2110">
        <v>0.76614917103838875</v>
      </c>
      <c r="B2110">
        <v>0.1939798125543622</v>
      </c>
      <c r="C2110">
        <f t="shared" si="160"/>
        <v>1.3290338802416368E-2</v>
      </c>
      <c r="D2110">
        <f t="shared" si="161"/>
        <v>1.3290338802416368E-2</v>
      </c>
      <c r="E2110">
        <f t="shared" si="162"/>
        <v>1.3290338802416368E-2</v>
      </c>
      <c r="F2110">
        <f t="shared" si="163"/>
        <v>3.9871016407249105E-2</v>
      </c>
      <c r="G2110">
        <f t="shared" si="164"/>
        <v>1</v>
      </c>
      <c r="H2110" t="s">
        <v>4</v>
      </c>
    </row>
    <row r="2111" spans="1:8" x14ac:dyDescent="0.2">
      <c r="A2111">
        <v>0.46380974484566051</v>
      </c>
      <c r="B2111">
        <v>5.8544525232879223E-2</v>
      </c>
      <c r="C2111">
        <f t="shared" si="160"/>
        <v>0.15921524330715342</v>
      </c>
      <c r="D2111">
        <f t="shared" si="161"/>
        <v>0.15921524330715342</v>
      </c>
      <c r="E2111">
        <f t="shared" si="162"/>
        <v>0.15921524330715342</v>
      </c>
      <c r="F2111">
        <f t="shared" si="163"/>
        <v>0.47764572992146026</v>
      </c>
      <c r="G2111">
        <f t="shared" si="164"/>
        <v>1</v>
      </c>
      <c r="H2111" t="s">
        <v>4</v>
      </c>
    </row>
    <row r="2112" spans="1:8" x14ac:dyDescent="0.2">
      <c r="A2112">
        <v>0.56482459804281426</v>
      </c>
      <c r="B2112">
        <v>0.26063958479975052</v>
      </c>
      <c r="C2112">
        <f t="shared" si="160"/>
        <v>5.817860571914505E-2</v>
      </c>
      <c r="D2112">
        <f t="shared" si="161"/>
        <v>5.817860571914505E-2</v>
      </c>
      <c r="E2112">
        <f t="shared" si="162"/>
        <v>5.817860571914505E-2</v>
      </c>
      <c r="F2112">
        <f t="shared" si="163"/>
        <v>0.17453581715743516</v>
      </c>
      <c r="G2112">
        <f t="shared" si="164"/>
        <v>0.99999999999999989</v>
      </c>
      <c r="H2112" t="s">
        <v>4</v>
      </c>
    </row>
    <row r="2113" spans="1:8" x14ac:dyDescent="0.2">
      <c r="A2113">
        <v>0.70062994907537357</v>
      </c>
      <c r="B2113">
        <v>0.27031525005475832</v>
      </c>
      <c r="C2113">
        <f t="shared" si="160"/>
        <v>9.6849336232893712E-3</v>
      </c>
      <c r="D2113">
        <f t="shared" si="161"/>
        <v>9.6849336232893712E-3</v>
      </c>
      <c r="E2113">
        <f t="shared" si="162"/>
        <v>9.6849336232893712E-3</v>
      </c>
      <c r="F2113">
        <f t="shared" si="163"/>
        <v>2.9054800869868114E-2</v>
      </c>
      <c r="G2113">
        <f t="shared" si="164"/>
        <v>1</v>
      </c>
      <c r="H2113" t="s">
        <v>4</v>
      </c>
    </row>
    <row r="2114" spans="1:8" x14ac:dyDescent="0.2">
      <c r="A2114">
        <v>0.1242343664283288</v>
      </c>
      <c r="B2114">
        <v>0.11015800463281029</v>
      </c>
      <c r="C2114">
        <f t="shared" si="160"/>
        <v>0.25520254297962031</v>
      </c>
      <c r="D2114">
        <f t="shared" si="161"/>
        <v>0.25520254297962031</v>
      </c>
      <c r="E2114">
        <f t="shared" si="162"/>
        <v>0.25520254297962031</v>
      </c>
      <c r="F2114">
        <f t="shared" si="163"/>
        <v>0.76560762893886092</v>
      </c>
      <c r="G2114">
        <f t="shared" si="164"/>
        <v>1</v>
      </c>
      <c r="H2114" t="s">
        <v>4</v>
      </c>
    </row>
    <row r="2115" spans="1:8" x14ac:dyDescent="0.2">
      <c r="A2115">
        <v>0.57505427688016342</v>
      </c>
      <c r="B2115">
        <v>0.31238018467580408</v>
      </c>
      <c r="C2115">
        <f t="shared" ref="C2115:C2178" si="165">(1-(SUM(A2115,B2115)))/3</f>
        <v>3.752184614801083E-2</v>
      </c>
      <c r="D2115">
        <f t="shared" ref="D2115:D2178" si="166">(1-(SUM(A2115,B2115)))/3</f>
        <v>3.752184614801083E-2</v>
      </c>
      <c r="E2115">
        <f t="shared" ref="E2115:E2178" si="167">(1-(SUM(A2115,B2115)))/3</f>
        <v>3.752184614801083E-2</v>
      </c>
      <c r="F2115">
        <f t="shared" ref="F2115:F2178" si="168">SUM(C2115,D2115,E2115)</f>
        <v>0.1125655384440325</v>
      </c>
      <c r="G2115">
        <f t="shared" ref="G2115:G2178" si="169">SUM(A2115:E2115)</f>
        <v>0.99999999999999989</v>
      </c>
      <c r="H2115" t="s">
        <v>4</v>
      </c>
    </row>
    <row r="2116" spans="1:8" x14ac:dyDescent="0.2">
      <c r="A2116">
        <v>0.49015268534805589</v>
      </c>
      <c r="B2116">
        <v>8.7972796698617309E-2</v>
      </c>
      <c r="C2116">
        <f t="shared" si="165"/>
        <v>0.14062483931777559</v>
      </c>
      <c r="D2116">
        <f t="shared" si="166"/>
        <v>0.14062483931777559</v>
      </c>
      <c r="E2116">
        <f t="shared" si="167"/>
        <v>0.14062483931777559</v>
      </c>
      <c r="F2116">
        <f t="shared" si="168"/>
        <v>0.42187451795332676</v>
      </c>
      <c r="G2116">
        <f t="shared" si="169"/>
        <v>1</v>
      </c>
      <c r="H2116" t="s">
        <v>4</v>
      </c>
    </row>
    <row r="2117" spans="1:8" x14ac:dyDescent="0.2">
      <c r="A2117">
        <v>0.53987765110591068</v>
      </c>
      <c r="B2117">
        <v>0.19144371964703369</v>
      </c>
      <c r="C2117">
        <f t="shared" si="165"/>
        <v>8.9559543082351881E-2</v>
      </c>
      <c r="D2117">
        <f t="shared" si="166"/>
        <v>8.9559543082351881E-2</v>
      </c>
      <c r="E2117">
        <f t="shared" si="167"/>
        <v>8.9559543082351881E-2</v>
      </c>
      <c r="F2117">
        <f t="shared" si="168"/>
        <v>0.26867862924705566</v>
      </c>
      <c r="G2117">
        <f t="shared" si="169"/>
        <v>1</v>
      </c>
      <c r="H2117" t="s">
        <v>4</v>
      </c>
    </row>
    <row r="2118" spans="1:8" x14ac:dyDescent="0.2">
      <c r="A2118">
        <v>0.16611446653643741</v>
      </c>
      <c r="B2118">
        <v>0.42214323633188411</v>
      </c>
      <c r="C2118">
        <f t="shared" si="165"/>
        <v>0.13724743237722614</v>
      </c>
      <c r="D2118">
        <f t="shared" si="166"/>
        <v>0.13724743237722614</v>
      </c>
      <c r="E2118">
        <f t="shared" si="167"/>
        <v>0.13724743237722614</v>
      </c>
      <c r="F2118">
        <f t="shared" si="168"/>
        <v>0.41174229713167843</v>
      </c>
      <c r="G2118">
        <f t="shared" si="169"/>
        <v>1</v>
      </c>
      <c r="H2118" t="s">
        <v>4</v>
      </c>
    </row>
    <row r="2119" spans="1:8" x14ac:dyDescent="0.2">
      <c r="A2119">
        <v>0.5509773217647399</v>
      </c>
      <c r="B2119">
        <v>0.3993377414919394</v>
      </c>
      <c r="C2119">
        <f t="shared" si="165"/>
        <v>1.6561645581106916E-2</v>
      </c>
      <c r="D2119">
        <f t="shared" si="166"/>
        <v>1.6561645581106916E-2</v>
      </c>
      <c r="E2119">
        <f t="shared" si="167"/>
        <v>1.6561645581106916E-2</v>
      </c>
      <c r="F2119">
        <f t="shared" si="168"/>
        <v>4.9684936743320751E-2</v>
      </c>
      <c r="G2119">
        <f t="shared" si="169"/>
        <v>1</v>
      </c>
      <c r="H2119" t="s">
        <v>4</v>
      </c>
    </row>
    <row r="2120" spans="1:8" x14ac:dyDescent="0.2">
      <c r="A2120">
        <v>0.68845733802515596</v>
      </c>
      <c r="B2120">
        <v>0.16705542556940689</v>
      </c>
      <c r="C2120">
        <f t="shared" si="165"/>
        <v>4.8162412135145716E-2</v>
      </c>
      <c r="D2120">
        <f t="shared" si="166"/>
        <v>4.8162412135145716E-2</v>
      </c>
      <c r="E2120">
        <f t="shared" si="167"/>
        <v>4.8162412135145716E-2</v>
      </c>
      <c r="F2120">
        <f t="shared" si="168"/>
        <v>0.14448723640543715</v>
      </c>
      <c r="G2120">
        <f t="shared" si="169"/>
        <v>1</v>
      </c>
      <c r="H2120" t="s">
        <v>4</v>
      </c>
    </row>
    <row r="2121" spans="1:8" x14ac:dyDescent="0.2">
      <c r="A2121">
        <v>0.36496047422964117</v>
      </c>
      <c r="B2121">
        <v>0.33466365463637487</v>
      </c>
      <c r="C2121">
        <f t="shared" si="165"/>
        <v>0.10012529037799463</v>
      </c>
      <c r="D2121">
        <f t="shared" si="166"/>
        <v>0.10012529037799463</v>
      </c>
      <c r="E2121">
        <f t="shared" si="167"/>
        <v>0.10012529037799463</v>
      </c>
      <c r="F2121">
        <f t="shared" si="168"/>
        <v>0.3003758711339839</v>
      </c>
      <c r="G2121">
        <f t="shared" si="169"/>
        <v>1</v>
      </c>
      <c r="H2121" t="s">
        <v>4</v>
      </c>
    </row>
    <row r="2122" spans="1:8" x14ac:dyDescent="0.2">
      <c r="A2122">
        <v>0.61862129946487476</v>
      </c>
      <c r="B2122">
        <v>0.32654202635838719</v>
      </c>
      <c r="C2122">
        <f t="shared" si="165"/>
        <v>1.8278891392246033E-2</v>
      </c>
      <c r="D2122">
        <f t="shared" si="166"/>
        <v>1.8278891392246033E-2</v>
      </c>
      <c r="E2122">
        <f t="shared" si="167"/>
        <v>1.8278891392246033E-2</v>
      </c>
      <c r="F2122">
        <f t="shared" si="168"/>
        <v>5.4836674176738098E-2</v>
      </c>
      <c r="G2122">
        <f t="shared" si="169"/>
        <v>1</v>
      </c>
      <c r="H2122" t="s">
        <v>4</v>
      </c>
    </row>
    <row r="2123" spans="1:8" x14ac:dyDescent="0.2">
      <c r="A2123">
        <v>0.32220372610861442</v>
      </c>
      <c r="B2123">
        <v>0.29961298600909397</v>
      </c>
      <c r="C2123">
        <f t="shared" si="165"/>
        <v>0.12606109596076387</v>
      </c>
      <c r="D2123">
        <f t="shared" si="166"/>
        <v>0.12606109596076387</v>
      </c>
      <c r="E2123">
        <f t="shared" si="167"/>
        <v>0.12606109596076387</v>
      </c>
      <c r="F2123">
        <f t="shared" si="168"/>
        <v>0.37818328788229161</v>
      </c>
      <c r="G2123">
        <f t="shared" si="169"/>
        <v>1</v>
      </c>
      <c r="H2123" t="s">
        <v>4</v>
      </c>
    </row>
    <row r="2124" spans="1:8" x14ac:dyDescent="0.2">
      <c r="A2124">
        <v>0.23370907796785859</v>
      </c>
      <c r="B2124">
        <v>0.34222454522975537</v>
      </c>
      <c r="C2124">
        <f t="shared" si="165"/>
        <v>0.14135545893412868</v>
      </c>
      <c r="D2124">
        <f t="shared" si="166"/>
        <v>0.14135545893412868</v>
      </c>
      <c r="E2124">
        <f t="shared" si="167"/>
        <v>0.14135545893412868</v>
      </c>
      <c r="F2124">
        <f t="shared" si="168"/>
        <v>0.42406637680238601</v>
      </c>
      <c r="G2124">
        <f t="shared" si="169"/>
        <v>1</v>
      </c>
      <c r="H2124" t="s">
        <v>4</v>
      </c>
    </row>
    <row r="2125" spans="1:8" x14ac:dyDescent="0.2">
      <c r="A2125">
        <v>0.35237827955167778</v>
      </c>
      <c r="B2125">
        <v>0.31402692753278189</v>
      </c>
      <c r="C2125">
        <f t="shared" si="165"/>
        <v>0.11119826430518009</v>
      </c>
      <c r="D2125">
        <f t="shared" si="166"/>
        <v>0.11119826430518009</v>
      </c>
      <c r="E2125">
        <f t="shared" si="167"/>
        <v>0.11119826430518009</v>
      </c>
      <c r="F2125">
        <f t="shared" si="168"/>
        <v>0.33359479291554028</v>
      </c>
      <c r="G2125">
        <f t="shared" si="169"/>
        <v>1</v>
      </c>
      <c r="H2125" t="s">
        <v>4</v>
      </c>
    </row>
    <row r="2126" spans="1:8" x14ac:dyDescent="0.2">
      <c r="A2126">
        <v>0.1155671903373343</v>
      </c>
      <c r="B2126">
        <v>0.39781258807073272</v>
      </c>
      <c r="C2126">
        <f t="shared" si="165"/>
        <v>0.16220674053064432</v>
      </c>
      <c r="D2126">
        <f t="shared" si="166"/>
        <v>0.16220674053064432</v>
      </c>
      <c r="E2126">
        <f t="shared" si="167"/>
        <v>0.16220674053064432</v>
      </c>
      <c r="F2126">
        <f t="shared" si="168"/>
        <v>0.48662022159193297</v>
      </c>
      <c r="G2126">
        <f t="shared" si="169"/>
        <v>1</v>
      </c>
      <c r="H2126" t="s">
        <v>4</v>
      </c>
    </row>
    <row r="2127" spans="1:8" x14ac:dyDescent="0.2">
      <c r="A2127">
        <v>0.64157063792915792</v>
      </c>
      <c r="B2127">
        <v>0.16018003392309649</v>
      </c>
      <c r="C2127">
        <f t="shared" si="165"/>
        <v>6.6083109382581842E-2</v>
      </c>
      <c r="D2127">
        <f t="shared" si="166"/>
        <v>6.6083109382581842E-2</v>
      </c>
      <c r="E2127">
        <f t="shared" si="167"/>
        <v>6.6083109382581842E-2</v>
      </c>
      <c r="F2127">
        <f t="shared" si="168"/>
        <v>0.19824932814774554</v>
      </c>
      <c r="G2127">
        <f t="shared" si="169"/>
        <v>1</v>
      </c>
      <c r="H2127" t="s">
        <v>4</v>
      </c>
    </row>
    <row r="2128" spans="1:8" x14ac:dyDescent="0.2">
      <c r="A2128">
        <v>0.46407418494027008</v>
      </c>
      <c r="B2128">
        <v>0.26731227270303209</v>
      </c>
      <c r="C2128">
        <f t="shared" si="165"/>
        <v>8.9537847452232588E-2</v>
      </c>
      <c r="D2128">
        <f t="shared" si="166"/>
        <v>8.9537847452232588E-2</v>
      </c>
      <c r="E2128">
        <f t="shared" si="167"/>
        <v>8.9537847452232588E-2</v>
      </c>
      <c r="F2128">
        <f t="shared" si="168"/>
        <v>0.26861354235669777</v>
      </c>
      <c r="G2128">
        <f t="shared" si="169"/>
        <v>1</v>
      </c>
      <c r="H2128" t="s">
        <v>4</v>
      </c>
    </row>
    <row r="2129" spans="1:8" x14ac:dyDescent="0.2">
      <c r="A2129">
        <v>0.56641142098765573</v>
      </c>
      <c r="B2129">
        <v>0.13884611809854</v>
      </c>
      <c r="C2129">
        <f t="shared" si="165"/>
        <v>9.8247486971268103E-2</v>
      </c>
      <c r="D2129">
        <f t="shared" si="166"/>
        <v>9.8247486971268103E-2</v>
      </c>
      <c r="E2129">
        <f t="shared" si="167"/>
        <v>9.8247486971268103E-2</v>
      </c>
      <c r="F2129">
        <f t="shared" si="168"/>
        <v>0.29474246091380429</v>
      </c>
      <c r="G2129">
        <f t="shared" si="169"/>
        <v>0.99999999999999989</v>
      </c>
      <c r="H2129" t="s">
        <v>4</v>
      </c>
    </row>
    <row r="2130" spans="1:8" x14ac:dyDescent="0.2">
      <c r="A2130">
        <v>0.40934579424949308</v>
      </c>
      <c r="B2130">
        <v>0.2043096689653956</v>
      </c>
      <c r="C2130">
        <f t="shared" si="165"/>
        <v>0.12878151226170376</v>
      </c>
      <c r="D2130">
        <f t="shared" si="166"/>
        <v>0.12878151226170376</v>
      </c>
      <c r="E2130">
        <f t="shared" si="167"/>
        <v>0.12878151226170376</v>
      </c>
      <c r="F2130">
        <f t="shared" si="168"/>
        <v>0.38634453678511127</v>
      </c>
      <c r="G2130">
        <f t="shared" si="169"/>
        <v>1</v>
      </c>
      <c r="H2130" t="s">
        <v>4</v>
      </c>
    </row>
    <row r="2131" spans="1:8" x14ac:dyDescent="0.2">
      <c r="A2131">
        <v>0.38242536806658278</v>
      </c>
      <c r="B2131">
        <v>0.3761948480230462</v>
      </c>
      <c r="C2131">
        <f t="shared" si="165"/>
        <v>8.045992797012369E-2</v>
      </c>
      <c r="D2131">
        <f t="shared" si="166"/>
        <v>8.045992797012369E-2</v>
      </c>
      <c r="E2131">
        <f t="shared" si="167"/>
        <v>8.045992797012369E-2</v>
      </c>
      <c r="F2131">
        <f t="shared" si="168"/>
        <v>0.24137978391037107</v>
      </c>
      <c r="G2131">
        <f t="shared" si="169"/>
        <v>1</v>
      </c>
      <c r="H2131" t="s">
        <v>4</v>
      </c>
    </row>
    <row r="2132" spans="1:8" x14ac:dyDescent="0.2">
      <c r="A2132">
        <v>0.18770785134978521</v>
      </c>
      <c r="B2132">
        <v>0.27836882464564239</v>
      </c>
      <c r="C2132">
        <f t="shared" si="165"/>
        <v>0.17797444133485749</v>
      </c>
      <c r="D2132">
        <f t="shared" si="166"/>
        <v>0.17797444133485749</v>
      </c>
      <c r="E2132">
        <f t="shared" si="167"/>
        <v>0.17797444133485749</v>
      </c>
      <c r="F2132">
        <f t="shared" si="168"/>
        <v>0.53392332400457243</v>
      </c>
      <c r="G2132">
        <f t="shared" si="169"/>
        <v>1</v>
      </c>
      <c r="H2132" t="s">
        <v>4</v>
      </c>
    </row>
    <row r="2133" spans="1:8" x14ac:dyDescent="0.2">
      <c r="A2133">
        <v>0.68210334037524134</v>
      </c>
      <c r="B2133">
        <v>0.29506425161879068</v>
      </c>
      <c r="C2133">
        <f t="shared" si="165"/>
        <v>7.6108026686559915E-3</v>
      </c>
      <c r="D2133">
        <f t="shared" si="166"/>
        <v>7.6108026686559915E-3</v>
      </c>
      <c r="E2133">
        <f t="shared" si="167"/>
        <v>7.6108026686559915E-3</v>
      </c>
      <c r="F2133">
        <f t="shared" si="168"/>
        <v>2.2832408005967975E-2</v>
      </c>
      <c r="G2133">
        <f t="shared" si="169"/>
        <v>1</v>
      </c>
      <c r="H2133" t="s">
        <v>4</v>
      </c>
    </row>
    <row r="2134" spans="1:8" x14ac:dyDescent="0.2">
      <c r="A2134">
        <v>0.56526802891082784</v>
      </c>
      <c r="B2134">
        <v>0.20080927335110851</v>
      </c>
      <c r="C2134">
        <f t="shared" si="165"/>
        <v>7.7974232579354541E-2</v>
      </c>
      <c r="D2134">
        <f t="shared" si="166"/>
        <v>7.7974232579354541E-2</v>
      </c>
      <c r="E2134">
        <f t="shared" si="167"/>
        <v>7.7974232579354541E-2</v>
      </c>
      <c r="F2134">
        <f t="shared" si="168"/>
        <v>0.23392269773806362</v>
      </c>
      <c r="G2134">
        <f t="shared" si="169"/>
        <v>1</v>
      </c>
      <c r="H2134" t="s">
        <v>4</v>
      </c>
    </row>
    <row r="2135" spans="1:8" x14ac:dyDescent="0.2">
      <c r="A2135">
        <v>0.49788404250564361</v>
      </c>
      <c r="B2135">
        <v>0.32270832455385329</v>
      </c>
      <c r="C2135">
        <f t="shared" si="165"/>
        <v>5.9802544313501037E-2</v>
      </c>
      <c r="D2135">
        <f t="shared" si="166"/>
        <v>5.9802544313501037E-2</v>
      </c>
      <c r="E2135">
        <f t="shared" si="167"/>
        <v>5.9802544313501037E-2</v>
      </c>
      <c r="F2135">
        <f t="shared" si="168"/>
        <v>0.1794076329405031</v>
      </c>
      <c r="G2135">
        <f t="shared" si="169"/>
        <v>1</v>
      </c>
      <c r="H2135" t="s">
        <v>4</v>
      </c>
    </row>
    <row r="2136" spans="1:8" x14ac:dyDescent="0.2">
      <c r="A2136">
        <v>0.7523668565913606</v>
      </c>
      <c r="B2136">
        <v>0.19017502509569739</v>
      </c>
      <c r="C2136">
        <f t="shared" si="165"/>
        <v>1.9152706104314004E-2</v>
      </c>
      <c r="D2136">
        <f t="shared" si="166"/>
        <v>1.9152706104314004E-2</v>
      </c>
      <c r="E2136">
        <f t="shared" si="167"/>
        <v>1.9152706104314004E-2</v>
      </c>
      <c r="F2136">
        <f t="shared" si="168"/>
        <v>5.7458118312942008E-2</v>
      </c>
      <c r="G2136">
        <f t="shared" si="169"/>
        <v>0.99999999999999989</v>
      </c>
      <c r="H2136" t="s">
        <v>4</v>
      </c>
    </row>
    <row r="2137" spans="1:8" x14ac:dyDescent="0.2">
      <c r="A2137">
        <v>0.34254553323684261</v>
      </c>
      <c r="B2137">
        <v>0.2358678611473046</v>
      </c>
      <c r="C2137">
        <f t="shared" si="165"/>
        <v>0.1405288685386176</v>
      </c>
      <c r="D2137">
        <f t="shared" si="166"/>
        <v>0.1405288685386176</v>
      </c>
      <c r="E2137">
        <f t="shared" si="167"/>
        <v>0.1405288685386176</v>
      </c>
      <c r="F2137">
        <f t="shared" si="168"/>
        <v>0.42158660561585282</v>
      </c>
      <c r="G2137">
        <f t="shared" si="169"/>
        <v>0.99999999999999989</v>
      </c>
      <c r="H2137" t="s">
        <v>4</v>
      </c>
    </row>
    <row r="2138" spans="1:8" x14ac:dyDescent="0.2">
      <c r="A2138">
        <v>0.51259545267068352</v>
      </c>
      <c r="B2138">
        <v>0.20143137631097641</v>
      </c>
      <c r="C2138">
        <f t="shared" si="165"/>
        <v>9.5324390339446688E-2</v>
      </c>
      <c r="D2138">
        <f t="shared" si="166"/>
        <v>9.5324390339446688E-2</v>
      </c>
      <c r="E2138">
        <f t="shared" si="167"/>
        <v>9.5324390339446688E-2</v>
      </c>
      <c r="F2138">
        <f t="shared" si="168"/>
        <v>0.28597317101834008</v>
      </c>
      <c r="G2138">
        <f t="shared" si="169"/>
        <v>1</v>
      </c>
      <c r="H2138" t="s">
        <v>4</v>
      </c>
    </row>
    <row r="2139" spans="1:8" x14ac:dyDescent="0.2">
      <c r="A2139">
        <v>0.59292849774767464</v>
      </c>
      <c r="B2139">
        <v>0.1118041304839449</v>
      </c>
      <c r="C2139">
        <f t="shared" si="165"/>
        <v>9.8422457256126819E-2</v>
      </c>
      <c r="D2139">
        <f t="shared" si="166"/>
        <v>9.8422457256126819E-2</v>
      </c>
      <c r="E2139">
        <f t="shared" si="167"/>
        <v>9.8422457256126819E-2</v>
      </c>
      <c r="F2139">
        <f t="shared" si="168"/>
        <v>0.29526737176838047</v>
      </c>
      <c r="G2139">
        <f t="shared" si="169"/>
        <v>1</v>
      </c>
      <c r="H2139" t="s">
        <v>4</v>
      </c>
    </row>
    <row r="2140" spans="1:8" x14ac:dyDescent="0.2">
      <c r="A2140">
        <v>0.70848688676598681</v>
      </c>
      <c r="B2140">
        <v>0.15746204694578139</v>
      </c>
      <c r="C2140">
        <f t="shared" si="165"/>
        <v>4.4683688762743944E-2</v>
      </c>
      <c r="D2140">
        <f t="shared" si="166"/>
        <v>4.4683688762743944E-2</v>
      </c>
      <c r="E2140">
        <f t="shared" si="167"/>
        <v>4.4683688762743944E-2</v>
      </c>
      <c r="F2140">
        <f t="shared" si="168"/>
        <v>0.13405106628823182</v>
      </c>
      <c r="G2140">
        <f t="shared" si="169"/>
        <v>1</v>
      </c>
      <c r="H2140" t="s">
        <v>4</v>
      </c>
    </row>
    <row r="2141" spans="1:8" x14ac:dyDescent="0.2">
      <c r="A2141">
        <v>0.56986326500267859</v>
      </c>
      <c r="B2141">
        <v>0.2161262371856045</v>
      </c>
      <c r="C2141">
        <f t="shared" si="165"/>
        <v>7.1336832603905623E-2</v>
      </c>
      <c r="D2141">
        <f t="shared" si="166"/>
        <v>7.1336832603905623E-2</v>
      </c>
      <c r="E2141">
        <f t="shared" si="167"/>
        <v>7.1336832603905623E-2</v>
      </c>
      <c r="F2141">
        <f t="shared" si="168"/>
        <v>0.21401049781171688</v>
      </c>
      <c r="G2141">
        <f t="shared" si="169"/>
        <v>1</v>
      </c>
      <c r="H2141" t="s">
        <v>4</v>
      </c>
    </row>
    <row r="2142" spans="1:8" x14ac:dyDescent="0.2">
      <c r="A2142">
        <v>0.32067928985531657</v>
      </c>
      <c r="B2142">
        <v>0.43176122428935609</v>
      </c>
      <c r="C2142">
        <f t="shared" si="165"/>
        <v>8.2519828618442467E-2</v>
      </c>
      <c r="D2142">
        <f t="shared" si="166"/>
        <v>8.2519828618442467E-2</v>
      </c>
      <c r="E2142">
        <f t="shared" si="167"/>
        <v>8.2519828618442467E-2</v>
      </c>
      <c r="F2142">
        <f t="shared" si="168"/>
        <v>0.24755948585532739</v>
      </c>
      <c r="G2142">
        <f t="shared" si="169"/>
        <v>0.99999999999999989</v>
      </c>
      <c r="H2142" t="s">
        <v>4</v>
      </c>
    </row>
    <row r="2143" spans="1:8" x14ac:dyDescent="0.2">
      <c r="A2143">
        <v>0.53794952380875583</v>
      </c>
      <c r="B2143">
        <v>0.18388522960928791</v>
      </c>
      <c r="C2143">
        <f t="shared" si="165"/>
        <v>9.2721748860652098E-2</v>
      </c>
      <c r="D2143">
        <f t="shared" si="166"/>
        <v>9.2721748860652098E-2</v>
      </c>
      <c r="E2143">
        <f t="shared" si="167"/>
        <v>9.2721748860652098E-2</v>
      </c>
      <c r="F2143">
        <f t="shared" si="168"/>
        <v>0.27816524658195629</v>
      </c>
      <c r="G2143">
        <f t="shared" si="169"/>
        <v>1</v>
      </c>
      <c r="H2143" t="s">
        <v>4</v>
      </c>
    </row>
    <row r="2144" spans="1:8" x14ac:dyDescent="0.2">
      <c r="A2144">
        <v>4.3510332700004928E-2</v>
      </c>
      <c r="B2144">
        <v>0.33995803807920649</v>
      </c>
      <c r="C2144">
        <f t="shared" si="165"/>
        <v>0.20551054307359617</v>
      </c>
      <c r="D2144">
        <f t="shared" si="166"/>
        <v>0.20551054307359617</v>
      </c>
      <c r="E2144">
        <f t="shared" si="167"/>
        <v>0.20551054307359617</v>
      </c>
      <c r="F2144">
        <f t="shared" si="168"/>
        <v>0.61653162922078852</v>
      </c>
      <c r="G2144">
        <f t="shared" si="169"/>
        <v>1</v>
      </c>
      <c r="H2144" t="s">
        <v>4</v>
      </c>
    </row>
    <row r="2145" spans="1:8" x14ac:dyDescent="0.2">
      <c r="A2145">
        <v>0.44467557130565399</v>
      </c>
      <c r="B2145">
        <v>0.17399943592712039</v>
      </c>
      <c r="C2145">
        <f t="shared" si="165"/>
        <v>0.12710833092240856</v>
      </c>
      <c r="D2145">
        <f t="shared" si="166"/>
        <v>0.12710833092240856</v>
      </c>
      <c r="E2145">
        <f t="shared" si="167"/>
        <v>0.12710833092240856</v>
      </c>
      <c r="F2145">
        <f t="shared" si="168"/>
        <v>0.38132499276722565</v>
      </c>
      <c r="G2145">
        <f t="shared" si="169"/>
        <v>1</v>
      </c>
      <c r="H2145" t="s">
        <v>4</v>
      </c>
    </row>
    <row r="2146" spans="1:8" x14ac:dyDescent="0.2">
      <c r="A2146">
        <v>0.33850384147500318</v>
      </c>
      <c r="B2146">
        <v>0.36260239380798209</v>
      </c>
      <c r="C2146">
        <f t="shared" si="165"/>
        <v>9.9631254905671554E-2</v>
      </c>
      <c r="D2146">
        <f t="shared" si="166"/>
        <v>9.9631254905671554E-2</v>
      </c>
      <c r="E2146">
        <f t="shared" si="167"/>
        <v>9.9631254905671554E-2</v>
      </c>
      <c r="F2146">
        <f t="shared" si="168"/>
        <v>0.29889376471701468</v>
      </c>
      <c r="G2146">
        <f t="shared" si="169"/>
        <v>1</v>
      </c>
      <c r="H2146" t="s">
        <v>4</v>
      </c>
    </row>
    <row r="2147" spans="1:8" x14ac:dyDescent="0.2">
      <c r="A2147">
        <v>7.2222501281595783E-2</v>
      </c>
      <c r="B2147">
        <v>0.81609504729417182</v>
      </c>
      <c r="C2147">
        <f t="shared" si="165"/>
        <v>3.7227483808077465E-2</v>
      </c>
      <c r="D2147">
        <f t="shared" si="166"/>
        <v>3.7227483808077465E-2</v>
      </c>
      <c r="E2147">
        <f t="shared" si="167"/>
        <v>3.7227483808077465E-2</v>
      </c>
      <c r="F2147">
        <f t="shared" si="168"/>
        <v>0.11168245142423239</v>
      </c>
      <c r="G2147">
        <f t="shared" si="169"/>
        <v>1</v>
      </c>
      <c r="H2147" t="s">
        <v>4</v>
      </c>
    </row>
    <row r="2148" spans="1:8" x14ac:dyDescent="0.2">
      <c r="A2148">
        <v>0.22869753797002959</v>
      </c>
      <c r="B2148">
        <v>9.885938973849806E-2</v>
      </c>
      <c r="C2148">
        <f t="shared" si="165"/>
        <v>0.22414769076382413</v>
      </c>
      <c r="D2148">
        <f t="shared" si="166"/>
        <v>0.22414769076382413</v>
      </c>
      <c r="E2148">
        <f t="shared" si="167"/>
        <v>0.22414769076382413</v>
      </c>
      <c r="F2148">
        <f t="shared" si="168"/>
        <v>0.67244307229147238</v>
      </c>
      <c r="G2148">
        <f t="shared" si="169"/>
        <v>1</v>
      </c>
      <c r="H2148" t="s">
        <v>4</v>
      </c>
    </row>
    <row r="2149" spans="1:8" x14ac:dyDescent="0.2">
      <c r="A2149">
        <v>0.66574883190322809</v>
      </c>
      <c r="B2149">
        <v>0.1741831476731768</v>
      </c>
      <c r="C2149">
        <f t="shared" si="165"/>
        <v>5.3356006807865043E-2</v>
      </c>
      <c r="D2149">
        <f t="shared" si="166"/>
        <v>5.3356006807865043E-2</v>
      </c>
      <c r="E2149">
        <f t="shared" si="167"/>
        <v>5.3356006807865043E-2</v>
      </c>
      <c r="F2149">
        <f t="shared" si="168"/>
        <v>0.16006802042359514</v>
      </c>
      <c r="G2149">
        <f t="shared" si="169"/>
        <v>0.99999999999999989</v>
      </c>
      <c r="H2149" t="s">
        <v>4</v>
      </c>
    </row>
    <row r="2150" spans="1:8" x14ac:dyDescent="0.2">
      <c r="A2150">
        <v>0.1194282890990359</v>
      </c>
      <c r="B2150">
        <v>0.1195933728443858</v>
      </c>
      <c r="C2150">
        <f t="shared" si="165"/>
        <v>0.25365944601885942</v>
      </c>
      <c r="D2150">
        <f t="shared" si="166"/>
        <v>0.25365944601885942</v>
      </c>
      <c r="E2150">
        <f t="shared" si="167"/>
        <v>0.25365944601885942</v>
      </c>
      <c r="F2150">
        <f t="shared" si="168"/>
        <v>0.76097833805657822</v>
      </c>
      <c r="G2150">
        <f t="shared" si="169"/>
        <v>1</v>
      </c>
      <c r="H2150" t="s">
        <v>4</v>
      </c>
    </row>
    <row r="2151" spans="1:8" x14ac:dyDescent="0.2">
      <c r="A2151">
        <v>0.48005040215780909</v>
      </c>
      <c r="B2151">
        <v>0.23918853337694751</v>
      </c>
      <c r="C2151">
        <f t="shared" si="165"/>
        <v>9.3587021488414468E-2</v>
      </c>
      <c r="D2151">
        <f t="shared" si="166"/>
        <v>9.3587021488414468E-2</v>
      </c>
      <c r="E2151">
        <f t="shared" si="167"/>
        <v>9.3587021488414468E-2</v>
      </c>
      <c r="F2151">
        <f t="shared" si="168"/>
        <v>0.2807610644652434</v>
      </c>
      <c r="G2151">
        <f t="shared" si="169"/>
        <v>1</v>
      </c>
      <c r="H2151" t="s">
        <v>4</v>
      </c>
    </row>
    <row r="2152" spans="1:8" x14ac:dyDescent="0.2">
      <c r="A2152">
        <v>0.57744635710001613</v>
      </c>
      <c r="B2152">
        <v>0.25562350415319018</v>
      </c>
      <c r="C2152">
        <f t="shared" si="165"/>
        <v>5.5643379582264542E-2</v>
      </c>
      <c r="D2152">
        <f t="shared" si="166"/>
        <v>5.5643379582264542E-2</v>
      </c>
      <c r="E2152">
        <f t="shared" si="167"/>
        <v>5.5643379582264542E-2</v>
      </c>
      <c r="F2152">
        <f t="shared" si="168"/>
        <v>0.16693013874679363</v>
      </c>
      <c r="G2152">
        <f t="shared" si="169"/>
        <v>0.99999999999999989</v>
      </c>
      <c r="H2152" t="s">
        <v>4</v>
      </c>
    </row>
    <row r="2153" spans="1:8" x14ac:dyDescent="0.2">
      <c r="A2153">
        <v>0.62024244173132848</v>
      </c>
      <c r="B2153">
        <v>0.31290585906038182</v>
      </c>
      <c r="C2153">
        <f t="shared" si="165"/>
        <v>2.2283899736096568E-2</v>
      </c>
      <c r="D2153">
        <f t="shared" si="166"/>
        <v>2.2283899736096568E-2</v>
      </c>
      <c r="E2153">
        <f t="shared" si="167"/>
        <v>2.2283899736096568E-2</v>
      </c>
      <c r="F2153">
        <f t="shared" si="168"/>
        <v>6.6851699208289705E-2</v>
      </c>
      <c r="G2153">
        <f t="shared" si="169"/>
        <v>1</v>
      </c>
      <c r="H2153" t="s">
        <v>4</v>
      </c>
    </row>
    <row r="2154" spans="1:8" x14ac:dyDescent="0.2">
      <c r="A2154">
        <v>0.53842655461043243</v>
      </c>
      <c r="B2154">
        <v>0.1349868002465299</v>
      </c>
      <c r="C2154">
        <f t="shared" si="165"/>
        <v>0.10886221504767923</v>
      </c>
      <c r="D2154">
        <f t="shared" si="166"/>
        <v>0.10886221504767923</v>
      </c>
      <c r="E2154">
        <f t="shared" si="167"/>
        <v>0.10886221504767923</v>
      </c>
      <c r="F2154">
        <f t="shared" si="168"/>
        <v>0.3265866451430377</v>
      </c>
      <c r="G2154">
        <f t="shared" si="169"/>
        <v>1</v>
      </c>
      <c r="H2154" t="s">
        <v>4</v>
      </c>
    </row>
    <row r="2155" spans="1:8" x14ac:dyDescent="0.2">
      <c r="A2155">
        <v>0.52875031185396115</v>
      </c>
      <c r="B2155">
        <v>0.12997164882733719</v>
      </c>
      <c r="C2155">
        <f t="shared" si="165"/>
        <v>0.1137593464395672</v>
      </c>
      <c r="D2155">
        <f t="shared" si="166"/>
        <v>0.1137593464395672</v>
      </c>
      <c r="E2155">
        <f t="shared" si="167"/>
        <v>0.1137593464395672</v>
      </c>
      <c r="F2155">
        <f t="shared" si="168"/>
        <v>0.3412780393187016</v>
      </c>
      <c r="G2155">
        <f t="shared" si="169"/>
        <v>1</v>
      </c>
      <c r="H2155" t="s">
        <v>4</v>
      </c>
    </row>
    <row r="2156" spans="1:8" x14ac:dyDescent="0.2">
      <c r="A2156">
        <v>0.38370039002521822</v>
      </c>
      <c r="B2156">
        <v>0.47469294003451418</v>
      </c>
      <c r="C2156">
        <f t="shared" si="165"/>
        <v>4.7202223313422532E-2</v>
      </c>
      <c r="D2156">
        <f t="shared" si="166"/>
        <v>4.7202223313422532E-2</v>
      </c>
      <c r="E2156">
        <f t="shared" si="167"/>
        <v>4.7202223313422532E-2</v>
      </c>
      <c r="F2156">
        <f t="shared" si="168"/>
        <v>0.1416066699402676</v>
      </c>
      <c r="G2156">
        <f t="shared" si="169"/>
        <v>0.99999999999999989</v>
      </c>
      <c r="H2156" t="s">
        <v>4</v>
      </c>
    </row>
    <row r="2157" spans="1:8" x14ac:dyDescent="0.2">
      <c r="A2157">
        <v>0.3263118981170593</v>
      </c>
      <c r="B2157">
        <v>0.13913003631331161</v>
      </c>
      <c r="C2157">
        <f t="shared" si="165"/>
        <v>0.17818602185654306</v>
      </c>
      <c r="D2157">
        <f t="shared" si="166"/>
        <v>0.17818602185654306</v>
      </c>
      <c r="E2157">
        <f t="shared" si="167"/>
        <v>0.17818602185654306</v>
      </c>
      <c r="F2157">
        <f t="shared" si="168"/>
        <v>0.53455806556962915</v>
      </c>
      <c r="G2157">
        <f t="shared" si="169"/>
        <v>1</v>
      </c>
      <c r="H2157" t="s">
        <v>4</v>
      </c>
    </row>
    <row r="2158" spans="1:8" x14ac:dyDescent="0.2">
      <c r="A2158">
        <v>0.60924264427487551</v>
      </c>
      <c r="B2158">
        <v>0.1595184550996083</v>
      </c>
      <c r="C2158">
        <f t="shared" si="165"/>
        <v>7.7079633541838735E-2</v>
      </c>
      <c r="D2158">
        <f t="shared" si="166"/>
        <v>7.7079633541838735E-2</v>
      </c>
      <c r="E2158">
        <f t="shared" si="167"/>
        <v>7.7079633541838735E-2</v>
      </c>
      <c r="F2158">
        <f t="shared" si="168"/>
        <v>0.23123890062551622</v>
      </c>
      <c r="G2158">
        <f t="shared" si="169"/>
        <v>1</v>
      </c>
      <c r="H2158" t="s">
        <v>4</v>
      </c>
    </row>
    <row r="2159" spans="1:8" x14ac:dyDescent="0.2">
      <c r="A2159">
        <v>0.48444234297498051</v>
      </c>
      <c r="B2159">
        <v>0.42052026727282521</v>
      </c>
      <c r="C2159">
        <f t="shared" si="165"/>
        <v>3.1679129917398109E-2</v>
      </c>
      <c r="D2159">
        <f t="shared" si="166"/>
        <v>3.1679129917398109E-2</v>
      </c>
      <c r="E2159">
        <f t="shared" si="167"/>
        <v>3.1679129917398109E-2</v>
      </c>
      <c r="F2159">
        <f t="shared" si="168"/>
        <v>9.5037389752194334E-2</v>
      </c>
      <c r="G2159">
        <f t="shared" si="169"/>
        <v>0.99999999999999989</v>
      </c>
      <c r="H2159" t="s">
        <v>4</v>
      </c>
    </row>
    <row r="2160" spans="1:8" x14ac:dyDescent="0.2">
      <c r="A2160">
        <v>0.53884853092856688</v>
      </c>
      <c r="B2160">
        <v>0.16827938962301839</v>
      </c>
      <c r="C2160">
        <f t="shared" si="165"/>
        <v>9.7624026482804924E-2</v>
      </c>
      <c r="D2160">
        <f t="shared" si="166"/>
        <v>9.7624026482804924E-2</v>
      </c>
      <c r="E2160">
        <f t="shared" si="167"/>
        <v>9.7624026482804924E-2</v>
      </c>
      <c r="F2160">
        <f t="shared" si="168"/>
        <v>0.29287207944841476</v>
      </c>
      <c r="G2160">
        <f t="shared" si="169"/>
        <v>0.99999999999999989</v>
      </c>
      <c r="H2160" t="s">
        <v>4</v>
      </c>
    </row>
    <row r="2161" spans="1:8" x14ac:dyDescent="0.2">
      <c r="A2161">
        <v>0.55020599386071511</v>
      </c>
      <c r="B2161">
        <v>0.35993792682596493</v>
      </c>
      <c r="C2161">
        <f t="shared" si="165"/>
        <v>2.9952026437773321E-2</v>
      </c>
      <c r="D2161">
        <f t="shared" si="166"/>
        <v>2.9952026437773321E-2</v>
      </c>
      <c r="E2161">
        <f t="shared" si="167"/>
        <v>2.9952026437773321E-2</v>
      </c>
      <c r="F2161">
        <f t="shared" si="168"/>
        <v>8.9856079313319959E-2</v>
      </c>
      <c r="G2161">
        <f t="shared" si="169"/>
        <v>0.99999999999999989</v>
      </c>
      <c r="H2161" t="s">
        <v>4</v>
      </c>
    </row>
    <row r="2162" spans="1:8" x14ac:dyDescent="0.2">
      <c r="A2162">
        <v>0.53053470233748856</v>
      </c>
      <c r="B2162">
        <v>6.7289527897016616E-2</v>
      </c>
      <c r="C2162">
        <f t="shared" si="165"/>
        <v>0.13405858992183162</v>
      </c>
      <c r="D2162">
        <f t="shared" si="166"/>
        <v>0.13405858992183162</v>
      </c>
      <c r="E2162">
        <f t="shared" si="167"/>
        <v>0.13405858992183162</v>
      </c>
      <c r="F2162">
        <f t="shared" si="168"/>
        <v>0.40217576976549485</v>
      </c>
      <c r="G2162">
        <f t="shared" si="169"/>
        <v>1</v>
      </c>
      <c r="H2162" t="s">
        <v>4</v>
      </c>
    </row>
    <row r="2163" spans="1:8" x14ac:dyDescent="0.2">
      <c r="A2163">
        <v>0.47566133747345518</v>
      </c>
      <c r="B2163">
        <v>0.41174782351300832</v>
      </c>
      <c r="C2163">
        <f t="shared" si="165"/>
        <v>3.7530279671178834E-2</v>
      </c>
      <c r="D2163">
        <f t="shared" si="166"/>
        <v>3.7530279671178834E-2</v>
      </c>
      <c r="E2163">
        <f t="shared" si="167"/>
        <v>3.7530279671178834E-2</v>
      </c>
      <c r="F2163">
        <f t="shared" si="168"/>
        <v>0.1125908390135365</v>
      </c>
      <c r="G2163">
        <f t="shared" si="169"/>
        <v>1</v>
      </c>
      <c r="H2163" t="s">
        <v>4</v>
      </c>
    </row>
    <row r="2164" spans="1:8" x14ac:dyDescent="0.2">
      <c r="A2164">
        <v>0.58465880188566122</v>
      </c>
      <c r="B2164">
        <v>3.1952767713155153E-2</v>
      </c>
      <c r="C2164">
        <f t="shared" si="165"/>
        <v>0.12779614346706122</v>
      </c>
      <c r="D2164">
        <f t="shared" si="166"/>
        <v>0.12779614346706122</v>
      </c>
      <c r="E2164">
        <f t="shared" si="167"/>
        <v>0.12779614346706122</v>
      </c>
      <c r="F2164">
        <f t="shared" si="168"/>
        <v>0.38338843040118364</v>
      </c>
      <c r="G2164">
        <f t="shared" si="169"/>
        <v>1</v>
      </c>
      <c r="H2164" t="s">
        <v>4</v>
      </c>
    </row>
    <row r="2165" spans="1:8" x14ac:dyDescent="0.2">
      <c r="A2165">
        <v>0.61327601236581186</v>
      </c>
      <c r="B2165">
        <v>0.27231399049661548</v>
      </c>
      <c r="C2165">
        <f t="shared" si="165"/>
        <v>3.8136665712524241E-2</v>
      </c>
      <c r="D2165">
        <f t="shared" si="166"/>
        <v>3.8136665712524241E-2</v>
      </c>
      <c r="E2165">
        <f t="shared" si="167"/>
        <v>3.8136665712524241E-2</v>
      </c>
      <c r="F2165">
        <f t="shared" si="168"/>
        <v>0.11440999713757272</v>
      </c>
      <c r="G2165">
        <f t="shared" si="169"/>
        <v>1</v>
      </c>
      <c r="H2165" t="s">
        <v>4</v>
      </c>
    </row>
    <row r="2166" spans="1:8" x14ac:dyDescent="0.2">
      <c r="A2166">
        <v>0.37117138475481981</v>
      </c>
      <c r="B2166">
        <v>0.45414740077879823</v>
      </c>
      <c r="C2166">
        <f t="shared" si="165"/>
        <v>5.822707148879399E-2</v>
      </c>
      <c r="D2166">
        <f t="shared" si="166"/>
        <v>5.822707148879399E-2</v>
      </c>
      <c r="E2166">
        <f t="shared" si="167"/>
        <v>5.822707148879399E-2</v>
      </c>
      <c r="F2166">
        <f t="shared" si="168"/>
        <v>0.17468121446638196</v>
      </c>
      <c r="G2166">
        <f t="shared" si="169"/>
        <v>1</v>
      </c>
      <c r="H2166" t="s">
        <v>4</v>
      </c>
    </row>
    <row r="2167" spans="1:8" x14ac:dyDescent="0.2">
      <c r="A2167">
        <v>0.59959485408354007</v>
      </c>
      <c r="B2167">
        <v>0.17925502046646041</v>
      </c>
      <c r="C2167">
        <f t="shared" si="165"/>
        <v>7.3716708483333157E-2</v>
      </c>
      <c r="D2167">
        <f t="shared" si="166"/>
        <v>7.3716708483333157E-2</v>
      </c>
      <c r="E2167">
        <f t="shared" si="167"/>
        <v>7.3716708483333157E-2</v>
      </c>
      <c r="F2167">
        <f t="shared" si="168"/>
        <v>0.22115012544999946</v>
      </c>
      <c r="G2167">
        <f t="shared" si="169"/>
        <v>0.99999999999999989</v>
      </c>
      <c r="H2167" t="s">
        <v>4</v>
      </c>
    </row>
    <row r="2168" spans="1:8" x14ac:dyDescent="0.2">
      <c r="A2168">
        <v>0.50834536289350007</v>
      </c>
      <c r="B2168">
        <v>0.1291146061243458</v>
      </c>
      <c r="C2168">
        <f t="shared" si="165"/>
        <v>0.12084667699405138</v>
      </c>
      <c r="D2168">
        <f t="shared" si="166"/>
        <v>0.12084667699405138</v>
      </c>
      <c r="E2168">
        <f t="shared" si="167"/>
        <v>0.12084667699405138</v>
      </c>
      <c r="F2168">
        <f t="shared" si="168"/>
        <v>0.36254003098215415</v>
      </c>
      <c r="G2168">
        <f t="shared" si="169"/>
        <v>1</v>
      </c>
      <c r="H2168" t="s">
        <v>4</v>
      </c>
    </row>
    <row r="2169" spans="1:8" x14ac:dyDescent="0.2">
      <c r="A2169">
        <v>0.52871130369303354</v>
      </c>
      <c r="B2169">
        <v>0.38182581966988832</v>
      </c>
      <c r="C2169">
        <f t="shared" si="165"/>
        <v>2.9820958879026065E-2</v>
      </c>
      <c r="D2169">
        <f t="shared" si="166"/>
        <v>2.9820958879026065E-2</v>
      </c>
      <c r="E2169">
        <f t="shared" si="167"/>
        <v>2.9820958879026065E-2</v>
      </c>
      <c r="F2169">
        <f t="shared" si="168"/>
        <v>8.9462876637078192E-2</v>
      </c>
      <c r="G2169">
        <f t="shared" si="169"/>
        <v>0.99999999999999989</v>
      </c>
      <c r="H2169" t="s">
        <v>4</v>
      </c>
    </row>
    <row r="2170" spans="1:8" x14ac:dyDescent="0.2">
      <c r="A2170">
        <v>0.49550509111933078</v>
      </c>
      <c r="B2170">
        <v>0.31785732455465321</v>
      </c>
      <c r="C2170">
        <f t="shared" si="165"/>
        <v>6.2212528108671984E-2</v>
      </c>
      <c r="D2170">
        <f t="shared" si="166"/>
        <v>6.2212528108671984E-2</v>
      </c>
      <c r="E2170">
        <f t="shared" si="167"/>
        <v>6.2212528108671984E-2</v>
      </c>
      <c r="F2170">
        <f t="shared" si="168"/>
        <v>0.18663758432601596</v>
      </c>
      <c r="G2170">
        <f t="shared" si="169"/>
        <v>0.99999999999999989</v>
      </c>
      <c r="H2170" t="s">
        <v>4</v>
      </c>
    </row>
    <row r="2171" spans="1:8" x14ac:dyDescent="0.2">
      <c r="A2171">
        <v>0.33086962069512937</v>
      </c>
      <c r="B2171">
        <v>0.49209183626298508</v>
      </c>
      <c r="C2171">
        <f t="shared" si="165"/>
        <v>5.9012847680628498E-2</v>
      </c>
      <c r="D2171">
        <f t="shared" si="166"/>
        <v>5.9012847680628498E-2</v>
      </c>
      <c r="E2171">
        <f t="shared" si="167"/>
        <v>5.9012847680628498E-2</v>
      </c>
      <c r="F2171">
        <f t="shared" si="168"/>
        <v>0.17703854304188549</v>
      </c>
      <c r="G2171">
        <f t="shared" si="169"/>
        <v>1</v>
      </c>
      <c r="H2171" t="s">
        <v>4</v>
      </c>
    </row>
    <row r="2172" spans="1:8" x14ac:dyDescent="0.2">
      <c r="A2172">
        <v>0.2068772801624634</v>
      </c>
      <c r="B2172">
        <v>0.1633693904704478</v>
      </c>
      <c r="C2172">
        <f t="shared" si="165"/>
        <v>0.20991777645569629</v>
      </c>
      <c r="D2172">
        <f t="shared" si="166"/>
        <v>0.20991777645569629</v>
      </c>
      <c r="E2172">
        <f t="shared" si="167"/>
        <v>0.20991777645569629</v>
      </c>
      <c r="F2172">
        <f t="shared" si="168"/>
        <v>0.62975332936708883</v>
      </c>
      <c r="G2172">
        <f t="shared" si="169"/>
        <v>1</v>
      </c>
      <c r="H2172" t="s">
        <v>4</v>
      </c>
    </row>
    <row r="2173" spans="1:8" x14ac:dyDescent="0.2">
      <c r="A2173">
        <v>0.7567286724343355</v>
      </c>
      <c r="B2173">
        <v>0.21671517692381531</v>
      </c>
      <c r="C2173">
        <f t="shared" si="165"/>
        <v>8.852050213949747E-3</v>
      </c>
      <c r="D2173">
        <f t="shared" si="166"/>
        <v>8.852050213949747E-3</v>
      </c>
      <c r="E2173">
        <f t="shared" si="167"/>
        <v>8.852050213949747E-3</v>
      </c>
      <c r="F2173">
        <f t="shared" si="168"/>
        <v>2.6556150641849241E-2</v>
      </c>
      <c r="G2173">
        <f t="shared" si="169"/>
        <v>1</v>
      </c>
      <c r="H2173" t="s">
        <v>4</v>
      </c>
    </row>
    <row r="2174" spans="1:8" x14ac:dyDescent="0.2">
      <c r="A2174">
        <v>0.45944511998978532</v>
      </c>
      <c r="B2174">
        <v>0.22445499164200031</v>
      </c>
      <c r="C2174">
        <f t="shared" si="165"/>
        <v>0.10536662945607145</v>
      </c>
      <c r="D2174">
        <f t="shared" si="166"/>
        <v>0.10536662945607145</v>
      </c>
      <c r="E2174">
        <f t="shared" si="167"/>
        <v>0.10536662945607145</v>
      </c>
      <c r="F2174">
        <f t="shared" si="168"/>
        <v>0.31609988836821434</v>
      </c>
      <c r="G2174">
        <f t="shared" si="169"/>
        <v>1</v>
      </c>
      <c r="H2174" t="s">
        <v>4</v>
      </c>
    </row>
    <row r="2175" spans="1:8" x14ac:dyDescent="0.2">
      <c r="A2175">
        <v>0.43912949940894869</v>
      </c>
      <c r="B2175">
        <v>0.18749448048829001</v>
      </c>
      <c r="C2175">
        <f t="shared" si="165"/>
        <v>0.12445867336758709</v>
      </c>
      <c r="D2175">
        <f t="shared" si="166"/>
        <v>0.12445867336758709</v>
      </c>
      <c r="E2175">
        <f t="shared" si="167"/>
        <v>0.12445867336758709</v>
      </c>
      <c r="F2175">
        <f t="shared" si="168"/>
        <v>0.37337602010276127</v>
      </c>
      <c r="G2175">
        <f t="shared" si="169"/>
        <v>1</v>
      </c>
      <c r="H2175" t="s">
        <v>4</v>
      </c>
    </row>
    <row r="2176" spans="1:8" x14ac:dyDescent="0.2">
      <c r="A2176">
        <v>0.484839398533296</v>
      </c>
      <c r="B2176">
        <v>0.45317138291125819</v>
      </c>
      <c r="C2176">
        <f t="shared" si="165"/>
        <v>2.0663072851815272E-2</v>
      </c>
      <c r="D2176">
        <f t="shared" si="166"/>
        <v>2.0663072851815272E-2</v>
      </c>
      <c r="E2176">
        <f t="shared" si="167"/>
        <v>2.0663072851815272E-2</v>
      </c>
      <c r="F2176">
        <f t="shared" si="168"/>
        <v>6.1989218555445813E-2</v>
      </c>
      <c r="G2176">
        <f t="shared" si="169"/>
        <v>0.99999999999999989</v>
      </c>
      <c r="H2176" t="s">
        <v>4</v>
      </c>
    </row>
    <row r="2177" spans="1:8" x14ac:dyDescent="0.2">
      <c r="A2177">
        <v>0.38237873527234773</v>
      </c>
      <c r="B2177">
        <v>0.21701536726826859</v>
      </c>
      <c r="C2177">
        <f t="shared" si="165"/>
        <v>0.1335352991531279</v>
      </c>
      <c r="D2177">
        <f t="shared" si="166"/>
        <v>0.1335352991531279</v>
      </c>
      <c r="E2177">
        <f t="shared" si="167"/>
        <v>0.1335352991531279</v>
      </c>
      <c r="F2177">
        <f t="shared" si="168"/>
        <v>0.40060589745938369</v>
      </c>
      <c r="G2177">
        <f t="shared" si="169"/>
        <v>1</v>
      </c>
      <c r="H2177" t="s">
        <v>4</v>
      </c>
    </row>
    <row r="2178" spans="1:8" x14ac:dyDescent="0.2">
      <c r="A2178">
        <v>0.52782027032691325</v>
      </c>
      <c r="B2178">
        <v>0.30794412416471573</v>
      </c>
      <c r="C2178">
        <f t="shared" si="165"/>
        <v>5.4745201836123671E-2</v>
      </c>
      <c r="D2178">
        <f t="shared" si="166"/>
        <v>5.4745201836123671E-2</v>
      </c>
      <c r="E2178">
        <f t="shared" si="167"/>
        <v>5.4745201836123671E-2</v>
      </c>
      <c r="F2178">
        <f t="shared" si="168"/>
        <v>0.16423560550837102</v>
      </c>
      <c r="G2178">
        <f t="shared" si="169"/>
        <v>0.99999999999999989</v>
      </c>
      <c r="H2178" t="s">
        <v>4</v>
      </c>
    </row>
    <row r="2179" spans="1:8" x14ac:dyDescent="0.2">
      <c r="A2179">
        <v>0.43941870469877747</v>
      </c>
      <c r="B2179">
        <v>0.29723897936220162</v>
      </c>
      <c r="C2179">
        <f t="shared" ref="C2179:C2242" si="170">(1-(SUM(A2179,B2179)))/3</f>
        <v>8.7780771979673641E-2</v>
      </c>
      <c r="D2179">
        <f t="shared" ref="D2179:D2242" si="171">(1-(SUM(A2179,B2179)))/3</f>
        <v>8.7780771979673641E-2</v>
      </c>
      <c r="E2179">
        <f t="shared" ref="E2179:E2242" si="172">(1-(SUM(A2179,B2179)))/3</f>
        <v>8.7780771979673641E-2</v>
      </c>
      <c r="F2179">
        <f t="shared" ref="F2179:F2242" si="173">SUM(C2179,D2179,E2179)</f>
        <v>0.26334231593902091</v>
      </c>
      <c r="G2179">
        <f t="shared" ref="G2179:G2242" si="174">SUM(A2179:E2179)</f>
        <v>0.99999999999999989</v>
      </c>
      <c r="H2179" t="s">
        <v>4</v>
      </c>
    </row>
    <row r="2180" spans="1:8" x14ac:dyDescent="0.2">
      <c r="A2180">
        <v>0.36402753617012162</v>
      </c>
      <c r="B2180">
        <v>0.26839817852588332</v>
      </c>
      <c r="C2180">
        <f t="shared" si="170"/>
        <v>0.12252476176799836</v>
      </c>
      <c r="D2180">
        <f t="shared" si="171"/>
        <v>0.12252476176799836</v>
      </c>
      <c r="E2180">
        <f t="shared" si="172"/>
        <v>0.12252476176799836</v>
      </c>
      <c r="F2180">
        <f t="shared" si="173"/>
        <v>0.36757428530399505</v>
      </c>
      <c r="G2180">
        <f t="shared" si="174"/>
        <v>0.99999999999999989</v>
      </c>
      <c r="H2180" t="s">
        <v>4</v>
      </c>
    </row>
    <row r="2181" spans="1:8" x14ac:dyDescent="0.2">
      <c r="A2181">
        <v>0.54145353302442278</v>
      </c>
      <c r="B2181">
        <v>0.30555744281497987</v>
      </c>
      <c r="C2181">
        <f t="shared" si="170"/>
        <v>5.0996341386865783E-2</v>
      </c>
      <c r="D2181">
        <f t="shared" si="171"/>
        <v>5.0996341386865783E-2</v>
      </c>
      <c r="E2181">
        <f t="shared" si="172"/>
        <v>5.0996341386865783E-2</v>
      </c>
      <c r="F2181">
        <f t="shared" si="173"/>
        <v>0.15298902416059734</v>
      </c>
      <c r="G2181">
        <f t="shared" si="174"/>
        <v>1</v>
      </c>
      <c r="H2181" t="s">
        <v>4</v>
      </c>
    </row>
    <row r="2182" spans="1:8" x14ac:dyDescent="0.2">
      <c r="A2182">
        <v>0.36611791881584332</v>
      </c>
      <c r="B2182">
        <v>0.27183317129694851</v>
      </c>
      <c r="C2182">
        <f t="shared" si="170"/>
        <v>0.12068296996240273</v>
      </c>
      <c r="D2182">
        <f t="shared" si="171"/>
        <v>0.12068296996240273</v>
      </c>
      <c r="E2182">
        <f t="shared" si="172"/>
        <v>0.12068296996240273</v>
      </c>
      <c r="F2182">
        <f t="shared" si="173"/>
        <v>0.36204890988720817</v>
      </c>
      <c r="G2182">
        <f t="shared" si="174"/>
        <v>0.99999999999999989</v>
      </c>
      <c r="H2182" t="s">
        <v>4</v>
      </c>
    </row>
    <row r="2183" spans="1:8" x14ac:dyDescent="0.2">
      <c r="A2183">
        <v>0.62056534314206624</v>
      </c>
      <c r="B2183">
        <v>0.13501448115190409</v>
      </c>
      <c r="C2183">
        <f t="shared" si="170"/>
        <v>8.1473391902009903E-2</v>
      </c>
      <c r="D2183">
        <f t="shared" si="171"/>
        <v>8.1473391902009903E-2</v>
      </c>
      <c r="E2183">
        <f t="shared" si="172"/>
        <v>8.1473391902009903E-2</v>
      </c>
      <c r="F2183">
        <f t="shared" si="173"/>
        <v>0.2444201757060297</v>
      </c>
      <c r="G2183">
        <f t="shared" si="174"/>
        <v>0.99999999999999989</v>
      </c>
      <c r="H2183" t="s">
        <v>4</v>
      </c>
    </row>
    <row r="2184" spans="1:8" x14ac:dyDescent="0.2">
      <c r="A2184">
        <v>0.53782774234961794</v>
      </c>
      <c r="B2184">
        <v>7.9152182481910749E-2</v>
      </c>
      <c r="C2184">
        <f t="shared" si="170"/>
        <v>0.12767335838949045</v>
      </c>
      <c r="D2184">
        <f t="shared" si="171"/>
        <v>0.12767335838949045</v>
      </c>
      <c r="E2184">
        <f t="shared" si="172"/>
        <v>0.12767335838949045</v>
      </c>
      <c r="F2184">
        <f t="shared" si="173"/>
        <v>0.38302007516847136</v>
      </c>
      <c r="G2184">
        <f t="shared" si="174"/>
        <v>1</v>
      </c>
      <c r="H2184" t="s">
        <v>4</v>
      </c>
    </row>
    <row r="2185" spans="1:8" x14ac:dyDescent="0.2">
      <c r="A2185">
        <v>0.65027240713019308</v>
      </c>
      <c r="B2185">
        <v>0.29238108318803591</v>
      </c>
      <c r="C2185">
        <f t="shared" si="170"/>
        <v>1.9115503227257007E-2</v>
      </c>
      <c r="D2185">
        <f t="shared" si="171"/>
        <v>1.9115503227257007E-2</v>
      </c>
      <c r="E2185">
        <f t="shared" si="172"/>
        <v>1.9115503227257007E-2</v>
      </c>
      <c r="F2185">
        <f t="shared" si="173"/>
        <v>5.7346509681771018E-2</v>
      </c>
      <c r="G2185">
        <f t="shared" si="174"/>
        <v>0.99999999999999989</v>
      </c>
      <c r="H2185" t="s">
        <v>4</v>
      </c>
    </row>
    <row r="2186" spans="1:8" x14ac:dyDescent="0.2">
      <c r="A2186">
        <v>0.31340583664853899</v>
      </c>
      <c r="B2186">
        <v>0.41380972066142441</v>
      </c>
      <c r="C2186">
        <f t="shared" si="170"/>
        <v>9.092814756334551E-2</v>
      </c>
      <c r="D2186">
        <f t="shared" si="171"/>
        <v>9.092814756334551E-2</v>
      </c>
      <c r="E2186">
        <f t="shared" si="172"/>
        <v>9.092814756334551E-2</v>
      </c>
      <c r="F2186">
        <f t="shared" si="173"/>
        <v>0.27278444269003654</v>
      </c>
      <c r="G2186">
        <f t="shared" si="174"/>
        <v>1</v>
      </c>
      <c r="H2186" t="s">
        <v>4</v>
      </c>
    </row>
    <row r="2187" spans="1:8" x14ac:dyDescent="0.2">
      <c r="A2187">
        <v>0.54210766148573142</v>
      </c>
      <c r="B2187">
        <v>8.5944607205837562E-2</v>
      </c>
      <c r="C2187">
        <f t="shared" si="170"/>
        <v>0.12398257710281035</v>
      </c>
      <c r="D2187">
        <f t="shared" si="171"/>
        <v>0.12398257710281035</v>
      </c>
      <c r="E2187">
        <f t="shared" si="172"/>
        <v>0.12398257710281035</v>
      </c>
      <c r="F2187">
        <f t="shared" si="173"/>
        <v>0.37194773130843106</v>
      </c>
      <c r="G2187">
        <f t="shared" si="174"/>
        <v>1</v>
      </c>
      <c r="H2187" t="s">
        <v>4</v>
      </c>
    </row>
    <row r="2188" spans="1:8" x14ac:dyDescent="0.2">
      <c r="A2188">
        <v>0.69955397846662504</v>
      </c>
      <c r="B2188">
        <v>5.8060854557225108E-3</v>
      </c>
      <c r="C2188">
        <f t="shared" si="170"/>
        <v>9.8213312025884167E-2</v>
      </c>
      <c r="D2188">
        <f t="shared" si="171"/>
        <v>9.8213312025884167E-2</v>
      </c>
      <c r="E2188">
        <f t="shared" si="172"/>
        <v>9.8213312025884167E-2</v>
      </c>
      <c r="F2188">
        <f t="shared" si="173"/>
        <v>0.29463993607765249</v>
      </c>
      <c r="G2188">
        <f t="shared" si="174"/>
        <v>0.99999999999999989</v>
      </c>
      <c r="H2188" t="s">
        <v>4</v>
      </c>
    </row>
    <row r="2189" spans="1:8" x14ac:dyDescent="0.2">
      <c r="A2189">
        <v>0.4731854247663998</v>
      </c>
      <c r="B2189">
        <v>0.13579068286631349</v>
      </c>
      <c r="C2189">
        <f t="shared" si="170"/>
        <v>0.13034129745576226</v>
      </c>
      <c r="D2189">
        <f t="shared" si="171"/>
        <v>0.13034129745576226</v>
      </c>
      <c r="E2189">
        <f t="shared" si="172"/>
        <v>0.13034129745576226</v>
      </c>
      <c r="F2189">
        <f t="shared" si="173"/>
        <v>0.39102389236728674</v>
      </c>
      <c r="G2189">
        <f t="shared" si="174"/>
        <v>1</v>
      </c>
      <c r="H2189" t="s">
        <v>4</v>
      </c>
    </row>
    <row r="2190" spans="1:8" x14ac:dyDescent="0.2">
      <c r="A2190">
        <v>0.47864403451581589</v>
      </c>
      <c r="B2190">
        <v>0.40233274493792898</v>
      </c>
      <c r="C2190">
        <f t="shared" si="170"/>
        <v>3.967440684875171E-2</v>
      </c>
      <c r="D2190">
        <f t="shared" si="171"/>
        <v>3.967440684875171E-2</v>
      </c>
      <c r="E2190">
        <f t="shared" si="172"/>
        <v>3.967440684875171E-2</v>
      </c>
      <c r="F2190">
        <f t="shared" si="173"/>
        <v>0.11902322054625514</v>
      </c>
      <c r="G2190">
        <f t="shared" si="174"/>
        <v>0.99999999999999989</v>
      </c>
      <c r="H2190" t="s">
        <v>4</v>
      </c>
    </row>
    <row r="2191" spans="1:8" x14ac:dyDescent="0.2">
      <c r="A2191">
        <v>0.39158324645637133</v>
      </c>
      <c r="B2191">
        <v>0.28645899270970571</v>
      </c>
      <c r="C2191">
        <f t="shared" si="170"/>
        <v>0.10731925361130767</v>
      </c>
      <c r="D2191">
        <f t="shared" si="171"/>
        <v>0.10731925361130767</v>
      </c>
      <c r="E2191">
        <f t="shared" si="172"/>
        <v>0.10731925361130767</v>
      </c>
      <c r="F2191">
        <f t="shared" si="173"/>
        <v>0.32195776083392302</v>
      </c>
      <c r="G2191">
        <f t="shared" si="174"/>
        <v>1</v>
      </c>
      <c r="H2191" t="s">
        <v>4</v>
      </c>
    </row>
    <row r="2192" spans="1:8" x14ac:dyDescent="0.2">
      <c r="A2192">
        <v>6.6383510839987003E-2</v>
      </c>
      <c r="B2192">
        <v>0.30194772846682177</v>
      </c>
      <c r="C2192">
        <f t="shared" si="170"/>
        <v>0.21055625356439708</v>
      </c>
      <c r="D2192">
        <f t="shared" si="171"/>
        <v>0.21055625356439708</v>
      </c>
      <c r="E2192">
        <f t="shared" si="172"/>
        <v>0.21055625356439708</v>
      </c>
      <c r="F2192">
        <f t="shared" si="173"/>
        <v>0.63166876069319122</v>
      </c>
      <c r="G2192">
        <f t="shared" si="174"/>
        <v>1</v>
      </c>
      <c r="H2192" t="s">
        <v>4</v>
      </c>
    </row>
    <row r="2193" spans="1:8" x14ac:dyDescent="0.2">
      <c r="A2193">
        <v>0.58424930675487685</v>
      </c>
      <c r="B2193">
        <v>0.31956426640799013</v>
      </c>
      <c r="C2193">
        <f t="shared" si="170"/>
        <v>3.2062142279044359E-2</v>
      </c>
      <c r="D2193">
        <f t="shared" si="171"/>
        <v>3.2062142279044359E-2</v>
      </c>
      <c r="E2193">
        <f t="shared" si="172"/>
        <v>3.2062142279044359E-2</v>
      </c>
      <c r="F2193">
        <f t="shared" si="173"/>
        <v>9.6186426837133077E-2</v>
      </c>
      <c r="G2193">
        <f t="shared" si="174"/>
        <v>1</v>
      </c>
      <c r="H2193" t="s">
        <v>4</v>
      </c>
    </row>
    <row r="2194" spans="1:8" x14ac:dyDescent="0.2">
      <c r="A2194">
        <v>0.54680064594759659</v>
      </c>
      <c r="B2194">
        <v>0.36282303349474532</v>
      </c>
      <c r="C2194">
        <f t="shared" si="170"/>
        <v>3.0125440185886032E-2</v>
      </c>
      <c r="D2194">
        <f t="shared" si="171"/>
        <v>3.0125440185886032E-2</v>
      </c>
      <c r="E2194">
        <f t="shared" si="172"/>
        <v>3.0125440185886032E-2</v>
      </c>
      <c r="F2194">
        <f t="shared" si="173"/>
        <v>9.0376320557658096E-2</v>
      </c>
      <c r="G2194">
        <f t="shared" si="174"/>
        <v>1</v>
      </c>
      <c r="H2194" t="s">
        <v>4</v>
      </c>
    </row>
    <row r="2195" spans="1:8" x14ac:dyDescent="0.2">
      <c r="A2195">
        <v>0.53622677471929203</v>
      </c>
      <c r="B2195">
        <v>0.32897192468091552</v>
      </c>
      <c r="C2195">
        <f t="shared" si="170"/>
        <v>4.4933766866597481E-2</v>
      </c>
      <c r="D2195">
        <f t="shared" si="171"/>
        <v>4.4933766866597481E-2</v>
      </c>
      <c r="E2195">
        <f t="shared" si="172"/>
        <v>4.4933766866597481E-2</v>
      </c>
      <c r="F2195">
        <f t="shared" si="173"/>
        <v>0.13480130059979245</v>
      </c>
      <c r="G2195">
        <f t="shared" si="174"/>
        <v>0.99999999999999989</v>
      </c>
      <c r="H2195" t="s">
        <v>4</v>
      </c>
    </row>
    <row r="2196" spans="1:8" x14ac:dyDescent="0.2">
      <c r="A2196">
        <v>0.70815022828792074</v>
      </c>
      <c r="B2196">
        <v>7.9468004586073018E-2</v>
      </c>
      <c r="C2196">
        <f t="shared" si="170"/>
        <v>7.0793922375335397E-2</v>
      </c>
      <c r="D2196">
        <f t="shared" si="171"/>
        <v>7.0793922375335397E-2</v>
      </c>
      <c r="E2196">
        <f t="shared" si="172"/>
        <v>7.0793922375335397E-2</v>
      </c>
      <c r="F2196">
        <f t="shared" si="173"/>
        <v>0.2123817671260062</v>
      </c>
      <c r="G2196">
        <f t="shared" si="174"/>
        <v>1</v>
      </c>
      <c r="H2196" t="s">
        <v>4</v>
      </c>
    </row>
    <row r="2197" spans="1:8" x14ac:dyDescent="0.2">
      <c r="A2197">
        <v>0.36911257605479292</v>
      </c>
      <c r="B2197">
        <v>2.432417435219086E-2</v>
      </c>
      <c r="C2197">
        <f t="shared" si="170"/>
        <v>0.20218774986433874</v>
      </c>
      <c r="D2197">
        <f t="shared" si="171"/>
        <v>0.20218774986433874</v>
      </c>
      <c r="E2197">
        <f t="shared" si="172"/>
        <v>0.20218774986433874</v>
      </c>
      <c r="F2197">
        <f t="shared" si="173"/>
        <v>0.60656324959301622</v>
      </c>
      <c r="G2197">
        <f t="shared" si="174"/>
        <v>1</v>
      </c>
      <c r="H2197" t="s">
        <v>4</v>
      </c>
    </row>
    <row r="2198" spans="1:8" x14ac:dyDescent="0.2">
      <c r="A2198">
        <v>0.46171071583609891</v>
      </c>
      <c r="B2198">
        <v>0.2066535555060931</v>
      </c>
      <c r="C2198">
        <f t="shared" si="170"/>
        <v>0.11054524288593599</v>
      </c>
      <c r="D2198">
        <f t="shared" si="171"/>
        <v>0.11054524288593599</v>
      </c>
      <c r="E2198">
        <f t="shared" si="172"/>
        <v>0.11054524288593599</v>
      </c>
      <c r="F2198">
        <f t="shared" si="173"/>
        <v>0.33163572865780799</v>
      </c>
      <c r="G2198">
        <f t="shared" si="174"/>
        <v>1</v>
      </c>
      <c r="H2198" t="s">
        <v>4</v>
      </c>
    </row>
    <row r="2199" spans="1:8" x14ac:dyDescent="0.2">
      <c r="A2199">
        <v>0.34475275194658972</v>
      </c>
      <c r="B2199">
        <v>0.33727209499107069</v>
      </c>
      <c r="C2199">
        <f t="shared" si="170"/>
        <v>0.10599171768744653</v>
      </c>
      <c r="D2199">
        <f t="shared" si="171"/>
        <v>0.10599171768744653</v>
      </c>
      <c r="E2199">
        <f t="shared" si="172"/>
        <v>0.10599171768744653</v>
      </c>
      <c r="F2199">
        <f t="shared" si="173"/>
        <v>0.31797515306233959</v>
      </c>
      <c r="G2199">
        <f t="shared" si="174"/>
        <v>1</v>
      </c>
      <c r="H2199" t="s">
        <v>4</v>
      </c>
    </row>
    <row r="2200" spans="1:8" x14ac:dyDescent="0.2">
      <c r="A2200">
        <v>0.59051684222166345</v>
      </c>
      <c r="B2200">
        <v>0.1341551996818183</v>
      </c>
      <c r="C2200">
        <f t="shared" si="170"/>
        <v>9.1775986032172741E-2</v>
      </c>
      <c r="D2200">
        <f t="shared" si="171"/>
        <v>9.1775986032172741E-2</v>
      </c>
      <c r="E2200">
        <f t="shared" si="172"/>
        <v>9.1775986032172741E-2</v>
      </c>
      <c r="F2200">
        <f t="shared" si="173"/>
        <v>0.27532795809651822</v>
      </c>
      <c r="G2200">
        <f t="shared" si="174"/>
        <v>1</v>
      </c>
      <c r="H2200" t="s">
        <v>4</v>
      </c>
    </row>
    <row r="2201" spans="1:8" x14ac:dyDescent="0.2">
      <c r="A2201">
        <v>0.47864099622815731</v>
      </c>
      <c r="B2201">
        <v>0.14402213194498789</v>
      </c>
      <c r="C2201">
        <f t="shared" si="170"/>
        <v>0.12577895727561827</v>
      </c>
      <c r="D2201">
        <f t="shared" si="171"/>
        <v>0.12577895727561827</v>
      </c>
      <c r="E2201">
        <f t="shared" si="172"/>
        <v>0.12577895727561827</v>
      </c>
      <c r="F2201">
        <f t="shared" si="173"/>
        <v>0.37733687182685482</v>
      </c>
      <c r="G2201">
        <f t="shared" si="174"/>
        <v>1</v>
      </c>
      <c r="H2201" t="s">
        <v>4</v>
      </c>
    </row>
    <row r="2202" spans="1:8" x14ac:dyDescent="0.2">
      <c r="A2202">
        <v>0.32044111902614608</v>
      </c>
      <c r="B2202">
        <v>0.28031661237029371</v>
      </c>
      <c r="C2202">
        <f t="shared" si="170"/>
        <v>0.13308075620118673</v>
      </c>
      <c r="D2202">
        <f t="shared" si="171"/>
        <v>0.13308075620118673</v>
      </c>
      <c r="E2202">
        <f t="shared" si="172"/>
        <v>0.13308075620118673</v>
      </c>
      <c r="F2202">
        <f t="shared" si="173"/>
        <v>0.39924226860356016</v>
      </c>
      <c r="G2202">
        <f t="shared" si="174"/>
        <v>1</v>
      </c>
      <c r="H2202" t="s">
        <v>4</v>
      </c>
    </row>
    <row r="2203" spans="1:8" x14ac:dyDescent="0.2">
      <c r="A2203">
        <v>0.44585049081814848</v>
      </c>
      <c r="B2203">
        <v>0.40372423504142813</v>
      </c>
      <c r="C2203">
        <f t="shared" si="170"/>
        <v>5.0141758046807795E-2</v>
      </c>
      <c r="D2203">
        <f t="shared" si="171"/>
        <v>5.0141758046807795E-2</v>
      </c>
      <c r="E2203">
        <f t="shared" si="172"/>
        <v>5.0141758046807795E-2</v>
      </c>
      <c r="F2203">
        <f t="shared" si="173"/>
        <v>0.15042527414042339</v>
      </c>
      <c r="G2203">
        <f t="shared" si="174"/>
        <v>0.99999999999999989</v>
      </c>
      <c r="H2203" t="s">
        <v>4</v>
      </c>
    </row>
    <row r="2204" spans="1:8" x14ac:dyDescent="0.2">
      <c r="A2204">
        <v>0.18769955267817509</v>
      </c>
      <c r="B2204">
        <v>0.54118054841449359</v>
      </c>
      <c r="C2204">
        <f t="shared" si="170"/>
        <v>9.0373299635777116E-2</v>
      </c>
      <c r="D2204">
        <f t="shared" si="171"/>
        <v>9.0373299635777116E-2</v>
      </c>
      <c r="E2204">
        <f t="shared" si="172"/>
        <v>9.0373299635777116E-2</v>
      </c>
      <c r="F2204">
        <f t="shared" si="173"/>
        <v>0.27111989890733135</v>
      </c>
      <c r="G2204">
        <f t="shared" si="174"/>
        <v>1</v>
      </c>
      <c r="H2204" t="s">
        <v>4</v>
      </c>
    </row>
    <row r="2205" spans="1:8" x14ac:dyDescent="0.2">
      <c r="A2205">
        <v>0.3657946619652156</v>
      </c>
      <c r="B2205">
        <v>0.1969164408369343</v>
      </c>
      <c r="C2205">
        <f t="shared" si="170"/>
        <v>0.14576296573261671</v>
      </c>
      <c r="D2205">
        <f t="shared" si="171"/>
        <v>0.14576296573261671</v>
      </c>
      <c r="E2205">
        <f t="shared" si="172"/>
        <v>0.14576296573261671</v>
      </c>
      <c r="F2205">
        <f t="shared" si="173"/>
        <v>0.43728889719785013</v>
      </c>
      <c r="G2205">
        <f t="shared" si="174"/>
        <v>1</v>
      </c>
      <c r="H2205" t="s">
        <v>4</v>
      </c>
    </row>
    <row r="2206" spans="1:8" x14ac:dyDescent="0.2">
      <c r="A2206">
        <v>0.5685341246455442</v>
      </c>
      <c r="B2206">
        <v>5.5560129817240282E-2</v>
      </c>
      <c r="C2206">
        <f t="shared" si="170"/>
        <v>0.12530191517907185</v>
      </c>
      <c r="D2206">
        <f t="shared" si="171"/>
        <v>0.12530191517907185</v>
      </c>
      <c r="E2206">
        <f t="shared" si="172"/>
        <v>0.12530191517907185</v>
      </c>
      <c r="F2206">
        <f t="shared" si="173"/>
        <v>0.37590574553721556</v>
      </c>
      <c r="G2206">
        <f t="shared" si="174"/>
        <v>1</v>
      </c>
      <c r="H2206" t="s">
        <v>4</v>
      </c>
    </row>
    <row r="2207" spans="1:8" x14ac:dyDescent="0.2">
      <c r="A2207">
        <v>0.39987471115515327</v>
      </c>
      <c r="B2207">
        <v>0.4859311433327923</v>
      </c>
      <c r="C2207">
        <f t="shared" si="170"/>
        <v>3.8064715170684806E-2</v>
      </c>
      <c r="D2207">
        <f t="shared" si="171"/>
        <v>3.8064715170684806E-2</v>
      </c>
      <c r="E2207">
        <f t="shared" si="172"/>
        <v>3.8064715170684806E-2</v>
      </c>
      <c r="F2207">
        <f t="shared" si="173"/>
        <v>0.11419414551205442</v>
      </c>
      <c r="G2207">
        <f t="shared" si="174"/>
        <v>0.99999999999999989</v>
      </c>
      <c r="H2207" t="s">
        <v>4</v>
      </c>
    </row>
    <row r="2208" spans="1:8" x14ac:dyDescent="0.2">
      <c r="A2208">
        <v>0.51437570154091339</v>
      </c>
      <c r="B2208">
        <v>0.20380499888909251</v>
      </c>
      <c r="C2208">
        <f t="shared" si="170"/>
        <v>9.3939766523331358E-2</v>
      </c>
      <c r="D2208">
        <f t="shared" si="171"/>
        <v>9.3939766523331358E-2</v>
      </c>
      <c r="E2208">
        <f t="shared" si="172"/>
        <v>9.3939766523331358E-2</v>
      </c>
      <c r="F2208">
        <f t="shared" si="173"/>
        <v>0.28181929956999408</v>
      </c>
      <c r="G2208">
        <f t="shared" si="174"/>
        <v>1</v>
      </c>
      <c r="H2208" t="s">
        <v>4</v>
      </c>
    </row>
    <row r="2209" spans="1:8" x14ac:dyDescent="0.2">
      <c r="A2209">
        <v>0.45561925604604447</v>
      </c>
      <c r="B2209">
        <v>0.16289802307510279</v>
      </c>
      <c r="C2209">
        <f t="shared" si="170"/>
        <v>0.12716090695961757</v>
      </c>
      <c r="D2209">
        <f t="shared" si="171"/>
        <v>0.12716090695961757</v>
      </c>
      <c r="E2209">
        <f t="shared" si="172"/>
        <v>0.12716090695961757</v>
      </c>
      <c r="F2209">
        <f t="shared" si="173"/>
        <v>0.38148272087885271</v>
      </c>
      <c r="G2209">
        <f t="shared" si="174"/>
        <v>1</v>
      </c>
      <c r="H2209" t="s">
        <v>4</v>
      </c>
    </row>
    <row r="2210" spans="1:8" x14ac:dyDescent="0.2">
      <c r="A2210">
        <v>0.46779816678099778</v>
      </c>
      <c r="B2210">
        <v>0.29492696599262452</v>
      </c>
      <c r="C2210">
        <f t="shared" si="170"/>
        <v>7.909162240879257E-2</v>
      </c>
      <c r="D2210">
        <f t="shared" si="171"/>
        <v>7.909162240879257E-2</v>
      </c>
      <c r="E2210">
        <f t="shared" si="172"/>
        <v>7.909162240879257E-2</v>
      </c>
      <c r="F2210">
        <f t="shared" si="173"/>
        <v>0.23727486722637769</v>
      </c>
      <c r="G2210">
        <f t="shared" si="174"/>
        <v>0.99999999999999989</v>
      </c>
      <c r="H2210" t="s">
        <v>4</v>
      </c>
    </row>
    <row r="2211" spans="1:8" x14ac:dyDescent="0.2">
      <c r="A2211">
        <v>0.23575145114133811</v>
      </c>
      <c r="B2211">
        <v>0.2841613586958458</v>
      </c>
      <c r="C2211">
        <f t="shared" si="170"/>
        <v>0.16002906338760536</v>
      </c>
      <c r="D2211">
        <f t="shared" si="171"/>
        <v>0.16002906338760536</v>
      </c>
      <c r="E2211">
        <f t="shared" si="172"/>
        <v>0.16002906338760536</v>
      </c>
      <c r="F2211">
        <f t="shared" si="173"/>
        <v>0.48008719016281609</v>
      </c>
      <c r="G2211">
        <f t="shared" si="174"/>
        <v>1</v>
      </c>
      <c r="H2211" t="s">
        <v>4</v>
      </c>
    </row>
    <row r="2212" spans="1:8" x14ac:dyDescent="0.2">
      <c r="A2212">
        <v>0.65437953748155697</v>
      </c>
      <c r="B2212">
        <v>0.16938649939691741</v>
      </c>
      <c r="C2212">
        <f t="shared" si="170"/>
        <v>5.8744654373841874E-2</v>
      </c>
      <c r="D2212">
        <f t="shared" si="171"/>
        <v>5.8744654373841874E-2</v>
      </c>
      <c r="E2212">
        <f t="shared" si="172"/>
        <v>5.8744654373841874E-2</v>
      </c>
      <c r="F2212">
        <f t="shared" si="173"/>
        <v>0.17623396312152562</v>
      </c>
      <c r="G2212">
        <f t="shared" si="174"/>
        <v>1</v>
      </c>
      <c r="H2212" t="s">
        <v>4</v>
      </c>
    </row>
    <row r="2213" spans="1:8" x14ac:dyDescent="0.2">
      <c r="A2213">
        <v>0.44455016848730589</v>
      </c>
      <c r="B2213">
        <v>0.4909005474679724</v>
      </c>
      <c r="C2213">
        <f t="shared" si="170"/>
        <v>2.1516428014907236E-2</v>
      </c>
      <c r="D2213">
        <f t="shared" si="171"/>
        <v>2.1516428014907236E-2</v>
      </c>
      <c r="E2213">
        <f t="shared" si="172"/>
        <v>2.1516428014907236E-2</v>
      </c>
      <c r="F2213">
        <f t="shared" si="173"/>
        <v>6.4549284044721711E-2</v>
      </c>
      <c r="G2213">
        <f t="shared" si="174"/>
        <v>1</v>
      </c>
      <c r="H2213" t="s">
        <v>4</v>
      </c>
    </row>
    <row r="2214" spans="1:8" x14ac:dyDescent="0.2">
      <c r="A2214">
        <v>0.21330674567397451</v>
      </c>
      <c r="B2214">
        <v>0.19481327221851061</v>
      </c>
      <c r="C2214">
        <f t="shared" si="170"/>
        <v>0.19729332736917163</v>
      </c>
      <c r="D2214">
        <f t="shared" si="171"/>
        <v>0.19729332736917163</v>
      </c>
      <c r="E2214">
        <f t="shared" si="172"/>
        <v>0.19729332736917163</v>
      </c>
      <c r="F2214">
        <f t="shared" si="173"/>
        <v>0.59187998210751491</v>
      </c>
      <c r="G2214">
        <f t="shared" si="174"/>
        <v>0.99999999999999989</v>
      </c>
      <c r="H2214" t="s">
        <v>4</v>
      </c>
    </row>
    <row r="2215" spans="1:8" x14ac:dyDescent="0.2">
      <c r="A2215">
        <v>0.70295169795778634</v>
      </c>
      <c r="B2215">
        <v>0.13040370416310831</v>
      </c>
      <c r="C2215">
        <f t="shared" si="170"/>
        <v>5.5548199293035116E-2</v>
      </c>
      <c r="D2215">
        <f t="shared" si="171"/>
        <v>5.5548199293035116E-2</v>
      </c>
      <c r="E2215">
        <f t="shared" si="172"/>
        <v>5.5548199293035116E-2</v>
      </c>
      <c r="F2215">
        <f t="shared" si="173"/>
        <v>0.16664459787910535</v>
      </c>
      <c r="G2215">
        <f t="shared" si="174"/>
        <v>1</v>
      </c>
      <c r="H2215" t="s">
        <v>4</v>
      </c>
    </row>
    <row r="2216" spans="1:8" x14ac:dyDescent="0.2">
      <c r="A2216">
        <v>0.53345170910059769</v>
      </c>
      <c r="B2216">
        <v>0.32424000437471212</v>
      </c>
      <c r="C2216">
        <f t="shared" si="170"/>
        <v>4.743609550823006E-2</v>
      </c>
      <c r="D2216">
        <f t="shared" si="171"/>
        <v>4.743609550823006E-2</v>
      </c>
      <c r="E2216">
        <f t="shared" si="172"/>
        <v>4.743609550823006E-2</v>
      </c>
      <c r="F2216">
        <f t="shared" si="173"/>
        <v>0.14230828652469019</v>
      </c>
      <c r="G2216">
        <f t="shared" si="174"/>
        <v>0.99999999999999989</v>
      </c>
      <c r="H2216" t="s">
        <v>4</v>
      </c>
    </row>
    <row r="2217" spans="1:8" x14ac:dyDescent="0.2">
      <c r="A2217">
        <v>0.22563242913696671</v>
      </c>
      <c r="B2217">
        <v>0.21425011075567241</v>
      </c>
      <c r="C2217">
        <f t="shared" si="170"/>
        <v>0.18670582003578695</v>
      </c>
      <c r="D2217">
        <f t="shared" si="171"/>
        <v>0.18670582003578695</v>
      </c>
      <c r="E2217">
        <f t="shared" si="172"/>
        <v>0.18670582003578695</v>
      </c>
      <c r="F2217">
        <f t="shared" si="173"/>
        <v>0.56011746010736085</v>
      </c>
      <c r="G2217">
        <f t="shared" si="174"/>
        <v>1</v>
      </c>
      <c r="H2217" t="s">
        <v>4</v>
      </c>
    </row>
    <row r="2218" spans="1:8" x14ac:dyDescent="0.2">
      <c r="A2218">
        <v>0.48088352232144749</v>
      </c>
      <c r="B2218">
        <v>0.30682773583844358</v>
      </c>
      <c r="C2218">
        <f t="shared" si="170"/>
        <v>7.0762913946702977E-2</v>
      </c>
      <c r="D2218">
        <f t="shared" si="171"/>
        <v>7.0762913946702977E-2</v>
      </c>
      <c r="E2218">
        <f t="shared" si="172"/>
        <v>7.0762913946702977E-2</v>
      </c>
      <c r="F2218">
        <f t="shared" si="173"/>
        <v>0.21228874184010893</v>
      </c>
      <c r="G2218">
        <f t="shared" si="174"/>
        <v>1</v>
      </c>
      <c r="H2218" t="s">
        <v>4</v>
      </c>
    </row>
    <row r="2219" spans="1:8" x14ac:dyDescent="0.2">
      <c r="A2219">
        <v>0.350603969816487</v>
      </c>
      <c r="B2219">
        <v>0.24812433857747551</v>
      </c>
      <c r="C2219">
        <f t="shared" si="170"/>
        <v>0.13375723053534583</v>
      </c>
      <c r="D2219">
        <f t="shared" si="171"/>
        <v>0.13375723053534583</v>
      </c>
      <c r="E2219">
        <f t="shared" si="172"/>
        <v>0.13375723053534583</v>
      </c>
      <c r="F2219">
        <f t="shared" si="173"/>
        <v>0.40127169160603748</v>
      </c>
      <c r="G2219">
        <f t="shared" si="174"/>
        <v>1</v>
      </c>
      <c r="H2219" t="s">
        <v>4</v>
      </c>
    </row>
    <row r="2220" spans="1:8" x14ac:dyDescent="0.2">
      <c r="A2220">
        <v>0.44960426047678248</v>
      </c>
      <c r="B2220">
        <v>0.22981309469938291</v>
      </c>
      <c r="C2220">
        <f t="shared" si="170"/>
        <v>0.10686088160794487</v>
      </c>
      <c r="D2220">
        <f t="shared" si="171"/>
        <v>0.10686088160794487</v>
      </c>
      <c r="E2220">
        <f t="shared" si="172"/>
        <v>0.10686088160794487</v>
      </c>
      <c r="F2220">
        <f t="shared" si="173"/>
        <v>0.32058264482383458</v>
      </c>
      <c r="G2220">
        <f t="shared" si="174"/>
        <v>0.99999999999999989</v>
      </c>
      <c r="H2220" t="s">
        <v>4</v>
      </c>
    </row>
    <row r="2221" spans="1:8" x14ac:dyDescent="0.2">
      <c r="A2221">
        <v>0.61668158893415859</v>
      </c>
      <c r="B2221">
        <v>0.23658120765348281</v>
      </c>
      <c r="C2221">
        <f t="shared" si="170"/>
        <v>4.8912401137452877E-2</v>
      </c>
      <c r="D2221">
        <f t="shared" si="171"/>
        <v>4.8912401137452877E-2</v>
      </c>
      <c r="E2221">
        <f t="shared" si="172"/>
        <v>4.8912401137452877E-2</v>
      </c>
      <c r="F2221">
        <f t="shared" si="173"/>
        <v>0.14673720341235863</v>
      </c>
      <c r="G2221">
        <f t="shared" si="174"/>
        <v>1</v>
      </c>
      <c r="H2221" t="s">
        <v>4</v>
      </c>
    </row>
    <row r="2222" spans="1:8" x14ac:dyDescent="0.2">
      <c r="A2222">
        <v>0.3796895241092984</v>
      </c>
      <c r="B2222">
        <v>0.36425545249032792</v>
      </c>
      <c r="C2222">
        <f t="shared" si="170"/>
        <v>8.5351674466791219E-2</v>
      </c>
      <c r="D2222">
        <f t="shared" si="171"/>
        <v>8.5351674466791219E-2</v>
      </c>
      <c r="E2222">
        <f t="shared" si="172"/>
        <v>8.5351674466791219E-2</v>
      </c>
      <c r="F2222">
        <f t="shared" si="173"/>
        <v>0.25605502340037367</v>
      </c>
      <c r="G2222">
        <f t="shared" si="174"/>
        <v>1</v>
      </c>
      <c r="H2222" t="s">
        <v>4</v>
      </c>
    </row>
    <row r="2223" spans="1:8" x14ac:dyDescent="0.2">
      <c r="A2223">
        <v>0.52476353661407638</v>
      </c>
      <c r="B2223">
        <v>0.29544414639501049</v>
      </c>
      <c r="C2223">
        <f t="shared" si="170"/>
        <v>5.9930772330304381E-2</v>
      </c>
      <c r="D2223">
        <f t="shared" si="171"/>
        <v>5.9930772330304381E-2</v>
      </c>
      <c r="E2223">
        <f t="shared" si="172"/>
        <v>5.9930772330304381E-2</v>
      </c>
      <c r="F2223">
        <f t="shared" si="173"/>
        <v>0.17979231699091314</v>
      </c>
      <c r="G2223">
        <f t="shared" si="174"/>
        <v>1</v>
      </c>
      <c r="H2223" t="s">
        <v>4</v>
      </c>
    </row>
    <row r="2224" spans="1:8" x14ac:dyDescent="0.2">
      <c r="A2224">
        <v>0.32656850131416659</v>
      </c>
      <c r="B2224">
        <v>0.26648476850952318</v>
      </c>
      <c r="C2224">
        <f t="shared" si="170"/>
        <v>0.13564891005877008</v>
      </c>
      <c r="D2224">
        <f t="shared" si="171"/>
        <v>0.13564891005877008</v>
      </c>
      <c r="E2224">
        <f t="shared" si="172"/>
        <v>0.13564891005877008</v>
      </c>
      <c r="F2224">
        <f t="shared" si="173"/>
        <v>0.40694673017631022</v>
      </c>
      <c r="G2224">
        <f t="shared" si="174"/>
        <v>1</v>
      </c>
      <c r="H2224" t="s">
        <v>4</v>
      </c>
    </row>
    <row r="2225" spans="1:8" x14ac:dyDescent="0.2">
      <c r="A2225">
        <v>0.60360130573706183</v>
      </c>
      <c r="B2225">
        <v>8.980196913369913E-2</v>
      </c>
      <c r="C2225">
        <f t="shared" si="170"/>
        <v>0.10219890837641303</v>
      </c>
      <c r="D2225">
        <f t="shared" si="171"/>
        <v>0.10219890837641303</v>
      </c>
      <c r="E2225">
        <f t="shared" si="172"/>
        <v>0.10219890837641303</v>
      </c>
      <c r="F2225">
        <f t="shared" si="173"/>
        <v>0.30659672512923908</v>
      </c>
      <c r="G2225">
        <f t="shared" si="174"/>
        <v>0.99999999999999989</v>
      </c>
      <c r="H2225" t="s">
        <v>4</v>
      </c>
    </row>
    <row r="2226" spans="1:8" x14ac:dyDescent="0.2">
      <c r="A2226">
        <v>0.54389763836004779</v>
      </c>
      <c r="B2226">
        <v>0.25183924532798002</v>
      </c>
      <c r="C2226">
        <f t="shared" si="170"/>
        <v>6.808770543732405E-2</v>
      </c>
      <c r="D2226">
        <f t="shared" si="171"/>
        <v>6.808770543732405E-2</v>
      </c>
      <c r="E2226">
        <f t="shared" si="172"/>
        <v>6.808770543732405E-2</v>
      </c>
      <c r="F2226">
        <f t="shared" si="173"/>
        <v>0.20426311631197214</v>
      </c>
      <c r="G2226">
        <f t="shared" si="174"/>
        <v>0.99999999999999989</v>
      </c>
      <c r="H2226" t="s">
        <v>4</v>
      </c>
    </row>
    <row r="2227" spans="1:8" x14ac:dyDescent="0.2">
      <c r="A2227">
        <v>0.34905187699167889</v>
      </c>
      <c r="B2227">
        <v>0.28815574350364398</v>
      </c>
      <c r="C2227">
        <f t="shared" si="170"/>
        <v>0.12093079316822571</v>
      </c>
      <c r="D2227">
        <f t="shared" si="171"/>
        <v>0.12093079316822571</v>
      </c>
      <c r="E2227">
        <f t="shared" si="172"/>
        <v>0.12093079316822571</v>
      </c>
      <c r="F2227">
        <f t="shared" si="173"/>
        <v>0.36279237950467713</v>
      </c>
      <c r="G2227">
        <f t="shared" si="174"/>
        <v>1</v>
      </c>
      <c r="H2227" t="s">
        <v>4</v>
      </c>
    </row>
    <row r="2228" spans="1:8" x14ac:dyDescent="0.2">
      <c r="A2228">
        <v>0.16799692960806031</v>
      </c>
      <c r="B2228">
        <v>1.5882163279175011E-2</v>
      </c>
      <c r="C2228">
        <f t="shared" si="170"/>
        <v>0.27204030237092153</v>
      </c>
      <c r="D2228">
        <f t="shared" si="171"/>
        <v>0.27204030237092153</v>
      </c>
      <c r="E2228">
        <f t="shared" si="172"/>
        <v>0.27204030237092153</v>
      </c>
      <c r="F2228">
        <f t="shared" si="173"/>
        <v>0.81612090711276464</v>
      </c>
      <c r="G2228">
        <f t="shared" si="174"/>
        <v>0.99999999999999978</v>
      </c>
      <c r="H2228" t="s">
        <v>4</v>
      </c>
    </row>
    <row r="2229" spans="1:8" x14ac:dyDescent="0.2">
      <c r="A2229">
        <v>0.54121356026967293</v>
      </c>
      <c r="B2229">
        <v>0.34482640687622501</v>
      </c>
      <c r="C2229">
        <f t="shared" si="170"/>
        <v>3.7986677618034016E-2</v>
      </c>
      <c r="D2229">
        <f t="shared" si="171"/>
        <v>3.7986677618034016E-2</v>
      </c>
      <c r="E2229">
        <f t="shared" si="172"/>
        <v>3.7986677618034016E-2</v>
      </c>
      <c r="F2229">
        <f t="shared" si="173"/>
        <v>0.11396003285410206</v>
      </c>
      <c r="G2229">
        <f t="shared" si="174"/>
        <v>0.99999999999999989</v>
      </c>
      <c r="H2229" t="s">
        <v>4</v>
      </c>
    </row>
    <row r="2230" spans="1:8" x14ac:dyDescent="0.2">
      <c r="A2230">
        <v>0.9133023442389564</v>
      </c>
      <c r="B2230">
        <v>8.6088619327923652E-2</v>
      </c>
      <c r="C2230">
        <f t="shared" si="170"/>
        <v>2.0301214437331203E-4</v>
      </c>
      <c r="D2230">
        <f t="shared" si="171"/>
        <v>2.0301214437331203E-4</v>
      </c>
      <c r="E2230">
        <f t="shared" si="172"/>
        <v>2.0301214437331203E-4</v>
      </c>
      <c r="F2230">
        <f t="shared" si="173"/>
        <v>6.0903643311993605E-4</v>
      </c>
      <c r="G2230">
        <f t="shared" si="174"/>
        <v>1</v>
      </c>
      <c r="H2230" t="s">
        <v>4</v>
      </c>
    </row>
    <row r="2231" spans="1:8" x14ac:dyDescent="0.2">
      <c r="A2231">
        <v>0.61803405381711385</v>
      </c>
      <c r="B2231">
        <v>0.25341976255145288</v>
      </c>
      <c r="C2231">
        <f t="shared" si="170"/>
        <v>4.2848727877144409E-2</v>
      </c>
      <c r="D2231">
        <f t="shared" si="171"/>
        <v>4.2848727877144409E-2</v>
      </c>
      <c r="E2231">
        <f t="shared" si="172"/>
        <v>4.2848727877144409E-2</v>
      </c>
      <c r="F2231">
        <f t="shared" si="173"/>
        <v>0.12854618363143322</v>
      </c>
      <c r="G2231">
        <f t="shared" si="174"/>
        <v>1</v>
      </c>
      <c r="H2231" t="s">
        <v>4</v>
      </c>
    </row>
    <row r="2232" spans="1:8" x14ac:dyDescent="0.2">
      <c r="A2232">
        <v>0.9683337877833762</v>
      </c>
      <c r="B2232">
        <v>3.0439697675493951E-2</v>
      </c>
      <c r="C2232">
        <f t="shared" si="170"/>
        <v>4.08838180376625E-4</v>
      </c>
      <c r="D2232">
        <f t="shared" si="171"/>
        <v>4.08838180376625E-4</v>
      </c>
      <c r="E2232">
        <f t="shared" si="172"/>
        <v>4.08838180376625E-4</v>
      </c>
      <c r="F2232">
        <f t="shared" si="173"/>
        <v>1.226514541129875E-3</v>
      </c>
      <c r="G2232">
        <f t="shared" si="174"/>
        <v>1</v>
      </c>
      <c r="H2232" t="s">
        <v>4</v>
      </c>
    </row>
    <row r="2233" spans="1:8" x14ac:dyDescent="0.2">
      <c r="A2233">
        <v>0.47705862289435802</v>
      </c>
      <c r="B2233">
        <v>3.6419034435961402E-2</v>
      </c>
      <c r="C2233">
        <f t="shared" si="170"/>
        <v>0.16217411422322683</v>
      </c>
      <c r="D2233">
        <f t="shared" si="171"/>
        <v>0.16217411422322683</v>
      </c>
      <c r="E2233">
        <f t="shared" si="172"/>
        <v>0.16217411422322683</v>
      </c>
      <c r="F2233">
        <f t="shared" si="173"/>
        <v>0.48652234266968053</v>
      </c>
      <c r="G2233">
        <f t="shared" si="174"/>
        <v>0.99999999999999989</v>
      </c>
      <c r="H2233" t="s">
        <v>4</v>
      </c>
    </row>
    <row r="2234" spans="1:8" x14ac:dyDescent="0.2">
      <c r="A2234">
        <v>0.60262827278821385</v>
      </c>
      <c r="B2234">
        <v>0.33582274274596802</v>
      </c>
      <c r="C2234">
        <f t="shared" si="170"/>
        <v>2.0516328155272712E-2</v>
      </c>
      <c r="D2234">
        <f t="shared" si="171"/>
        <v>2.0516328155272712E-2</v>
      </c>
      <c r="E2234">
        <f t="shared" si="172"/>
        <v>2.0516328155272712E-2</v>
      </c>
      <c r="F2234">
        <f t="shared" si="173"/>
        <v>6.1548984465818135E-2</v>
      </c>
      <c r="G2234">
        <f t="shared" si="174"/>
        <v>1</v>
      </c>
      <c r="H2234" t="s">
        <v>4</v>
      </c>
    </row>
    <row r="2235" spans="1:8" x14ac:dyDescent="0.2">
      <c r="A2235">
        <v>0.6024358896657771</v>
      </c>
      <c r="B2235">
        <v>0.38045084809103419</v>
      </c>
      <c r="C2235">
        <f t="shared" si="170"/>
        <v>5.704420747729551E-3</v>
      </c>
      <c r="D2235">
        <f t="shared" si="171"/>
        <v>5.704420747729551E-3</v>
      </c>
      <c r="E2235">
        <f t="shared" si="172"/>
        <v>5.704420747729551E-3</v>
      </c>
      <c r="F2235">
        <f t="shared" si="173"/>
        <v>1.7113262243188654E-2</v>
      </c>
      <c r="G2235">
        <f t="shared" si="174"/>
        <v>1</v>
      </c>
      <c r="H2235" t="s">
        <v>4</v>
      </c>
    </row>
    <row r="2236" spans="1:8" x14ac:dyDescent="0.2">
      <c r="A2236">
        <v>0.38769993467230501</v>
      </c>
      <c r="B2236">
        <v>0.31189156353597441</v>
      </c>
      <c r="C2236">
        <f t="shared" si="170"/>
        <v>0.10013616726390688</v>
      </c>
      <c r="D2236">
        <f t="shared" si="171"/>
        <v>0.10013616726390688</v>
      </c>
      <c r="E2236">
        <f t="shared" si="172"/>
        <v>0.10013616726390688</v>
      </c>
      <c r="F2236">
        <f t="shared" si="173"/>
        <v>0.30040850179172063</v>
      </c>
      <c r="G2236">
        <f t="shared" si="174"/>
        <v>0.99999999999999989</v>
      </c>
      <c r="H2236" t="s">
        <v>4</v>
      </c>
    </row>
    <row r="2237" spans="1:8" x14ac:dyDescent="0.2">
      <c r="A2237">
        <v>0.27802866294675788</v>
      </c>
      <c r="B2237">
        <v>0.1481205191749646</v>
      </c>
      <c r="C2237">
        <f t="shared" si="170"/>
        <v>0.19128360595942584</v>
      </c>
      <c r="D2237">
        <f t="shared" si="171"/>
        <v>0.19128360595942584</v>
      </c>
      <c r="E2237">
        <f t="shared" si="172"/>
        <v>0.19128360595942584</v>
      </c>
      <c r="F2237">
        <f t="shared" si="173"/>
        <v>0.57385081787827752</v>
      </c>
      <c r="G2237">
        <f t="shared" si="174"/>
        <v>1</v>
      </c>
      <c r="H2237" t="s">
        <v>4</v>
      </c>
    </row>
    <row r="2238" spans="1:8" x14ac:dyDescent="0.2">
      <c r="A2238">
        <v>0.50433843175426785</v>
      </c>
      <c r="B2238">
        <v>0.40397290197160191</v>
      </c>
      <c r="C2238">
        <f t="shared" si="170"/>
        <v>3.0562888758043433E-2</v>
      </c>
      <c r="D2238">
        <f t="shared" si="171"/>
        <v>3.0562888758043433E-2</v>
      </c>
      <c r="E2238">
        <f t="shared" si="172"/>
        <v>3.0562888758043433E-2</v>
      </c>
      <c r="F2238">
        <f t="shared" si="173"/>
        <v>9.1688666274130304E-2</v>
      </c>
      <c r="G2238">
        <f t="shared" si="174"/>
        <v>1</v>
      </c>
      <c r="H2238" t="s">
        <v>4</v>
      </c>
    </row>
    <row r="2239" spans="1:8" x14ac:dyDescent="0.2">
      <c r="A2239">
        <v>0.33911881826735302</v>
      </c>
      <c r="B2239">
        <v>0.16340949801471469</v>
      </c>
      <c r="C2239">
        <f t="shared" si="170"/>
        <v>0.1658238945726441</v>
      </c>
      <c r="D2239">
        <f t="shared" si="171"/>
        <v>0.1658238945726441</v>
      </c>
      <c r="E2239">
        <f t="shared" si="172"/>
        <v>0.1658238945726441</v>
      </c>
      <c r="F2239">
        <f t="shared" si="173"/>
        <v>0.49747168371793227</v>
      </c>
      <c r="G2239">
        <f t="shared" si="174"/>
        <v>1</v>
      </c>
      <c r="H2239" t="s">
        <v>4</v>
      </c>
    </row>
    <row r="2240" spans="1:8" x14ac:dyDescent="0.2">
      <c r="A2240">
        <v>7.447440884792092E-2</v>
      </c>
      <c r="B2240">
        <v>0.57839033743249568</v>
      </c>
      <c r="C2240">
        <f t="shared" si="170"/>
        <v>0.11571175123986115</v>
      </c>
      <c r="D2240">
        <f t="shared" si="171"/>
        <v>0.11571175123986115</v>
      </c>
      <c r="E2240">
        <f t="shared" si="172"/>
        <v>0.11571175123986115</v>
      </c>
      <c r="F2240">
        <f t="shared" si="173"/>
        <v>0.34713525371958343</v>
      </c>
      <c r="G2240">
        <f t="shared" si="174"/>
        <v>0.99999999999999989</v>
      </c>
      <c r="H2240" t="s">
        <v>4</v>
      </c>
    </row>
    <row r="2241" spans="1:8" x14ac:dyDescent="0.2">
      <c r="A2241">
        <v>0.55015367535813364</v>
      </c>
      <c r="B2241">
        <v>4.9987668155419718E-2</v>
      </c>
      <c r="C2241">
        <f t="shared" si="170"/>
        <v>0.13328621882881553</v>
      </c>
      <c r="D2241">
        <f t="shared" si="171"/>
        <v>0.13328621882881553</v>
      </c>
      <c r="E2241">
        <f t="shared" si="172"/>
        <v>0.13328621882881553</v>
      </c>
      <c r="F2241">
        <f t="shared" si="173"/>
        <v>0.39985865648644658</v>
      </c>
      <c r="G2241">
        <f t="shared" si="174"/>
        <v>1</v>
      </c>
      <c r="H2241" t="s">
        <v>4</v>
      </c>
    </row>
    <row r="2242" spans="1:8" x14ac:dyDescent="0.2">
      <c r="A2242">
        <v>0.35310533966561769</v>
      </c>
      <c r="B2242">
        <v>0.24080210725431311</v>
      </c>
      <c r="C2242">
        <f t="shared" si="170"/>
        <v>0.13536418436002307</v>
      </c>
      <c r="D2242">
        <f t="shared" si="171"/>
        <v>0.13536418436002307</v>
      </c>
      <c r="E2242">
        <f t="shared" si="172"/>
        <v>0.13536418436002307</v>
      </c>
      <c r="F2242">
        <f t="shared" si="173"/>
        <v>0.4060925530800692</v>
      </c>
      <c r="G2242">
        <f t="shared" si="174"/>
        <v>1</v>
      </c>
      <c r="H2242" t="s">
        <v>4</v>
      </c>
    </row>
    <row r="2243" spans="1:8" x14ac:dyDescent="0.2">
      <c r="A2243">
        <v>0.5947698245494093</v>
      </c>
      <c r="B2243">
        <v>1.67794102701515E-2</v>
      </c>
      <c r="C2243">
        <f t="shared" ref="C2243:C2306" si="175">(1-(SUM(A2243,B2243)))/3</f>
        <v>0.12948358839347973</v>
      </c>
      <c r="D2243">
        <f t="shared" ref="D2243:D2306" si="176">(1-(SUM(A2243,B2243)))/3</f>
        <v>0.12948358839347973</v>
      </c>
      <c r="E2243">
        <f t="shared" ref="E2243:E2306" si="177">(1-(SUM(A2243,B2243)))/3</f>
        <v>0.12948358839347973</v>
      </c>
      <c r="F2243">
        <f t="shared" ref="F2243:F2306" si="178">SUM(C2243,D2243,E2243)</f>
        <v>0.38845076518043919</v>
      </c>
      <c r="G2243">
        <f t="shared" ref="G2243:G2306" si="179">SUM(A2243:E2243)</f>
        <v>1</v>
      </c>
      <c r="H2243" t="s">
        <v>4</v>
      </c>
    </row>
    <row r="2244" spans="1:8" x14ac:dyDescent="0.2">
      <c r="A2244">
        <v>0.248180413529691</v>
      </c>
      <c r="B2244">
        <v>0.20519165306408671</v>
      </c>
      <c r="C2244">
        <f t="shared" si="175"/>
        <v>0.18220931113540742</v>
      </c>
      <c r="D2244">
        <f t="shared" si="176"/>
        <v>0.18220931113540742</v>
      </c>
      <c r="E2244">
        <f t="shared" si="177"/>
        <v>0.18220931113540742</v>
      </c>
      <c r="F2244">
        <f t="shared" si="178"/>
        <v>0.54662793340622229</v>
      </c>
      <c r="G2244">
        <f t="shared" si="179"/>
        <v>0.99999999999999989</v>
      </c>
      <c r="H2244" t="s">
        <v>4</v>
      </c>
    </row>
    <row r="2245" spans="1:8" x14ac:dyDescent="0.2">
      <c r="A2245">
        <v>0.49899587274573193</v>
      </c>
      <c r="B2245">
        <v>0.43055298042792289</v>
      </c>
      <c r="C2245">
        <f t="shared" si="175"/>
        <v>2.3483715608781708E-2</v>
      </c>
      <c r="D2245">
        <f t="shared" si="176"/>
        <v>2.3483715608781708E-2</v>
      </c>
      <c r="E2245">
        <f t="shared" si="177"/>
        <v>2.3483715608781708E-2</v>
      </c>
      <c r="F2245">
        <f t="shared" si="178"/>
        <v>7.0451146826345123E-2</v>
      </c>
      <c r="G2245">
        <f t="shared" si="179"/>
        <v>1</v>
      </c>
      <c r="H2245" t="s">
        <v>4</v>
      </c>
    </row>
    <row r="2246" spans="1:8" x14ac:dyDescent="0.2">
      <c r="A2246">
        <v>0.39935764605293972</v>
      </c>
      <c r="B2246">
        <v>0.44881202703910761</v>
      </c>
      <c r="C2246">
        <f t="shared" si="175"/>
        <v>5.0610108969317537E-2</v>
      </c>
      <c r="D2246">
        <f t="shared" si="176"/>
        <v>5.0610108969317537E-2</v>
      </c>
      <c r="E2246">
        <f t="shared" si="177"/>
        <v>5.0610108969317537E-2</v>
      </c>
      <c r="F2246">
        <f t="shared" si="178"/>
        <v>0.15183032690795262</v>
      </c>
      <c r="G2246">
        <f t="shared" si="179"/>
        <v>0.99999999999999989</v>
      </c>
      <c r="H2246" t="s">
        <v>4</v>
      </c>
    </row>
    <row r="2247" spans="1:8" x14ac:dyDescent="0.2">
      <c r="A2247">
        <v>0.47473817317389988</v>
      </c>
      <c r="B2247">
        <v>0.2248810479143987</v>
      </c>
      <c r="C2247">
        <f t="shared" si="175"/>
        <v>0.10012692630390048</v>
      </c>
      <c r="D2247">
        <f t="shared" si="176"/>
        <v>0.10012692630390048</v>
      </c>
      <c r="E2247">
        <f t="shared" si="177"/>
        <v>0.10012692630390048</v>
      </c>
      <c r="F2247">
        <f t="shared" si="178"/>
        <v>0.30038077891170145</v>
      </c>
      <c r="G2247">
        <f t="shared" si="179"/>
        <v>1</v>
      </c>
      <c r="H2247" t="s">
        <v>4</v>
      </c>
    </row>
    <row r="2248" spans="1:8" x14ac:dyDescent="0.2">
      <c r="A2248">
        <v>0.51551377911110852</v>
      </c>
      <c r="B2248">
        <v>0.26915793248313302</v>
      </c>
      <c r="C2248">
        <f t="shared" si="175"/>
        <v>7.177609613525282E-2</v>
      </c>
      <c r="D2248">
        <f t="shared" si="176"/>
        <v>7.177609613525282E-2</v>
      </c>
      <c r="E2248">
        <f t="shared" si="177"/>
        <v>7.177609613525282E-2</v>
      </c>
      <c r="F2248">
        <f t="shared" si="178"/>
        <v>0.21532828840575846</v>
      </c>
      <c r="G2248">
        <f t="shared" si="179"/>
        <v>1</v>
      </c>
      <c r="H2248" t="s">
        <v>4</v>
      </c>
    </row>
    <row r="2249" spans="1:8" x14ac:dyDescent="0.2">
      <c r="A2249">
        <v>0.35492208641020051</v>
      </c>
      <c r="B2249">
        <v>0.25951674497952931</v>
      </c>
      <c r="C2249">
        <f t="shared" si="175"/>
        <v>0.12852038953675674</v>
      </c>
      <c r="D2249">
        <f t="shared" si="176"/>
        <v>0.12852038953675674</v>
      </c>
      <c r="E2249">
        <f t="shared" si="177"/>
        <v>0.12852038953675674</v>
      </c>
      <c r="F2249">
        <f t="shared" si="178"/>
        <v>0.38556116861027023</v>
      </c>
      <c r="G2249">
        <f t="shared" si="179"/>
        <v>0.99999999999999989</v>
      </c>
      <c r="H2249" t="s">
        <v>4</v>
      </c>
    </row>
    <row r="2250" spans="1:8" x14ac:dyDescent="0.2">
      <c r="A2250">
        <v>0.53815453907578026</v>
      </c>
      <c r="B2250">
        <v>0.15942609912451661</v>
      </c>
      <c r="C2250">
        <f t="shared" si="175"/>
        <v>0.10080645393323436</v>
      </c>
      <c r="D2250">
        <f t="shared" si="176"/>
        <v>0.10080645393323436</v>
      </c>
      <c r="E2250">
        <f t="shared" si="177"/>
        <v>0.10080645393323436</v>
      </c>
      <c r="F2250">
        <f t="shared" si="178"/>
        <v>0.30241936179970308</v>
      </c>
      <c r="G2250">
        <f t="shared" si="179"/>
        <v>1</v>
      </c>
      <c r="H2250" t="s">
        <v>4</v>
      </c>
    </row>
    <row r="2251" spans="1:8" x14ac:dyDescent="0.2">
      <c r="A2251">
        <v>0.74407302736387837</v>
      </c>
      <c r="B2251">
        <v>0.238182418306781</v>
      </c>
      <c r="C2251">
        <f t="shared" si="175"/>
        <v>5.9148514431135446E-3</v>
      </c>
      <c r="D2251">
        <f t="shared" si="176"/>
        <v>5.9148514431135446E-3</v>
      </c>
      <c r="E2251">
        <f t="shared" si="177"/>
        <v>5.9148514431135446E-3</v>
      </c>
      <c r="F2251">
        <f t="shared" si="178"/>
        <v>1.7744554329340634E-2</v>
      </c>
      <c r="G2251">
        <f t="shared" si="179"/>
        <v>1</v>
      </c>
      <c r="H2251" t="s">
        <v>4</v>
      </c>
    </row>
    <row r="2252" spans="1:8" x14ac:dyDescent="0.2">
      <c r="A2252">
        <v>0.33373620757150652</v>
      </c>
      <c r="B2252">
        <v>0.15539123225243609</v>
      </c>
      <c r="C2252">
        <f t="shared" si="175"/>
        <v>0.17029085339201913</v>
      </c>
      <c r="D2252">
        <f t="shared" si="176"/>
        <v>0.17029085339201913</v>
      </c>
      <c r="E2252">
        <f t="shared" si="177"/>
        <v>0.17029085339201913</v>
      </c>
      <c r="F2252">
        <f t="shared" si="178"/>
        <v>0.51087256017605742</v>
      </c>
      <c r="G2252">
        <f t="shared" si="179"/>
        <v>0.99999999999999989</v>
      </c>
      <c r="H2252" t="s">
        <v>4</v>
      </c>
    </row>
    <row r="2253" spans="1:8" x14ac:dyDescent="0.2">
      <c r="A2253">
        <v>0.4421862881710622</v>
      </c>
      <c r="B2253">
        <v>0.162226777673491</v>
      </c>
      <c r="C2253">
        <f t="shared" si="175"/>
        <v>0.13186231138514892</v>
      </c>
      <c r="D2253">
        <f t="shared" si="176"/>
        <v>0.13186231138514892</v>
      </c>
      <c r="E2253">
        <f t="shared" si="177"/>
        <v>0.13186231138514892</v>
      </c>
      <c r="F2253">
        <f t="shared" si="178"/>
        <v>0.39558693415544677</v>
      </c>
      <c r="G2253">
        <f t="shared" si="179"/>
        <v>1</v>
      </c>
      <c r="H2253" t="s">
        <v>4</v>
      </c>
    </row>
    <row r="2254" spans="1:8" x14ac:dyDescent="0.2">
      <c r="A2254">
        <v>0.42940034878507632</v>
      </c>
      <c r="B2254">
        <v>0.38356745779915452</v>
      </c>
      <c r="C2254">
        <f t="shared" si="175"/>
        <v>6.2344064471923054E-2</v>
      </c>
      <c r="D2254">
        <f t="shared" si="176"/>
        <v>6.2344064471923054E-2</v>
      </c>
      <c r="E2254">
        <f t="shared" si="177"/>
        <v>6.2344064471923054E-2</v>
      </c>
      <c r="F2254">
        <f t="shared" si="178"/>
        <v>0.18703219341576915</v>
      </c>
      <c r="G2254">
        <f t="shared" si="179"/>
        <v>1</v>
      </c>
      <c r="H2254" t="s">
        <v>4</v>
      </c>
    </row>
    <row r="2255" spans="1:8" x14ac:dyDescent="0.2">
      <c r="A2255">
        <v>0.20175632958513889</v>
      </c>
      <c r="B2255">
        <v>0.37477462050653931</v>
      </c>
      <c r="C2255">
        <f t="shared" si="175"/>
        <v>0.1411563499694406</v>
      </c>
      <c r="D2255">
        <f t="shared" si="176"/>
        <v>0.1411563499694406</v>
      </c>
      <c r="E2255">
        <f t="shared" si="177"/>
        <v>0.1411563499694406</v>
      </c>
      <c r="F2255">
        <f t="shared" si="178"/>
        <v>0.42346904990832179</v>
      </c>
      <c r="G2255">
        <f t="shared" si="179"/>
        <v>1</v>
      </c>
      <c r="H2255" t="s">
        <v>4</v>
      </c>
    </row>
    <row r="2256" spans="1:8" x14ac:dyDescent="0.2">
      <c r="A2256">
        <v>0.63621246136211629</v>
      </c>
      <c r="B2256">
        <v>0.24810114687269341</v>
      </c>
      <c r="C2256">
        <f t="shared" si="175"/>
        <v>3.8562130588396748E-2</v>
      </c>
      <c r="D2256">
        <f t="shared" si="176"/>
        <v>3.8562130588396748E-2</v>
      </c>
      <c r="E2256">
        <f t="shared" si="177"/>
        <v>3.8562130588396748E-2</v>
      </c>
      <c r="F2256">
        <f t="shared" si="178"/>
        <v>0.11568639176519024</v>
      </c>
      <c r="G2256">
        <f t="shared" si="179"/>
        <v>1</v>
      </c>
      <c r="H2256" t="s">
        <v>4</v>
      </c>
    </row>
    <row r="2257" spans="1:8" x14ac:dyDescent="0.2">
      <c r="A2257">
        <v>0.636172676534556</v>
      </c>
      <c r="B2257">
        <v>0.1941184742950233</v>
      </c>
      <c r="C2257">
        <f t="shared" si="175"/>
        <v>5.6569616390140243E-2</v>
      </c>
      <c r="D2257">
        <f t="shared" si="176"/>
        <v>5.6569616390140243E-2</v>
      </c>
      <c r="E2257">
        <f t="shared" si="177"/>
        <v>5.6569616390140243E-2</v>
      </c>
      <c r="F2257">
        <f t="shared" si="178"/>
        <v>0.16970884917042073</v>
      </c>
      <c r="G2257">
        <f t="shared" si="179"/>
        <v>1</v>
      </c>
      <c r="H2257" t="s">
        <v>4</v>
      </c>
    </row>
    <row r="2258" spans="1:8" x14ac:dyDescent="0.2">
      <c r="A2258">
        <v>0.46794216819983941</v>
      </c>
      <c r="B2258">
        <v>0.27171825765311558</v>
      </c>
      <c r="C2258">
        <f t="shared" si="175"/>
        <v>8.6779858049015002E-2</v>
      </c>
      <c r="D2258">
        <f t="shared" si="176"/>
        <v>8.6779858049015002E-2</v>
      </c>
      <c r="E2258">
        <f t="shared" si="177"/>
        <v>8.6779858049015002E-2</v>
      </c>
      <c r="F2258">
        <f t="shared" si="178"/>
        <v>0.26033957414704501</v>
      </c>
      <c r="G2258">
        <f t="shared" si="179"/>
        <v>1</v>
      </c>
      <c r="H2258" t="s">
        <v>4</v>
      </c>
    </row>
    <row r="2259" spans="1:8" x14ac:dyDescent="0.2">
      <c r="A2259">
        <v>0.5429291055085701</v>
      </c>
      <c r="B2259">
        <v>0.36548642387134422</v>
      </c>
      <c r="C2259">
        <f t="shared" si="175"/>
        <v>3.0528156873361894E-2</v>
      </c>
      <c r="D2259">
        <f t="shared" si="176"/>
        <v>3.0528156873361894E-2</v>
      </c>
      <c r="E2259">
        <f t="shared" si="177"/>
        <v>3.0528156873361894E-2</v>
      </c>
      <c r="F2259">
        <f t="shared" si="178"/>
        <v>9.1584470620085678E-2</v>
      </c>
      <c r="G2259">
        <f t="shared" si="179"/>
        <v>0.99999999999999989</v>
      </c>
      <c r="H2259" t="s">
        <v>4</v>
      </c>
    </row>
    <row r="2260" spans="1:8" x14ac:dyDescent="0.2">
      <c r="A2260">
        <v>0.45738520030171909</v>
      </c>
      <c r="B2260">
        <v>0.40495080225870861</v>
      </c>
      <c r="C2260">
        <f t="shared" si="175"/>
        <v>4.5887999146524118E-2</v>
      </c>
      <c r="D2260">
        <f t="shared" si="176"/>
        <v>4.5887999146524118E-2</v>
      </c>
      <c r="E2260">
        <f t="shared" si="177"/>
        <v>4.5887999146524118E-2</v>
      </c>
      <c r="F2260">
        <f t="shared" si="178"/>
        <v>0.13766399743957236</v>
      </c>
      <c r="G2260">
        <f t="shared" si="179"/>
        <v>0.99999999999999989</v>
      </c>
      <c r="H2260" t="s">
        <v>4</v>
      </c>
    </row>
    <row r="2261" spans="1:8" x14ac:dyDescent="0.2">
      <c r="A2261">
        <v>0.29436296377419008</v>
      </c>
      <c r="B2261">
        <v>0.34267151368412668</v>
      </c>
      <c r="C2261">
        <f t="shared" si="175"/>
        <v>0.12098850751389441</v>
      </c>
      <c r="D2261">
        <f t="shared" si="176"/>
        <v>0.12098850751389441</v>
      </c>
      <c r="E2261">
        <f t="shared" si="177"/>
        <v>0.12098850751389441</v>
      </c>
      <c r="F2261">
        <f t="shared" si="178"/>
        <v>0.36296552254168324</v>
      </c>
      <c r="G2261">
        <f t="shared" si="179"/>
        <v>1</v>
      </c>
      <c r="H2261" t="s">
        <v>4</v>
      </c>
    </row>
    <row r="2262" spans="1:8" x14ac:dyDescent="0.2">
      <c r="A2262">
        <v>0.27360907187989603</v>
      </c>
      <c r="B2262">
        <v>0.2983769015969765</v>
      </c>
      <c r="C2262">
        <f t="shared" si="175"/>
        <v>0.14267134217437583</v>
      </c>
      <c r="D2262">
        <f t="shared" si="176"/>
        <v>0.14267134217437583</v>
      </c>
      <c r="E2262">
        <f t="shared" si="177"/>
        <v>0.14267134217437583</v>
      </c>
      <c r="F2262">
        <f t="shared" si="178"/>
        <v>0.42801402652312748</v>
      </c>
      <c r="G2262">
        <f t="shared" si="179"/>
        <v>1</v>
      </c>
      <c r="H2262" t="s">
        <v>4</v>
      </c>
    </row>
    <row r="2263" spans="1:8" x14ac:dyDescent="0.2">
      <c r="A2263">
        <v>0.53795675883955918</v>
      </c>
      <c r="B2263">
        <v>0.43688491978985861</v>
      </c>
      <c r="C2263">
        <f t="shared" si="175"/>
        <v>8.3861071235273865E-3</v>
      </c>
      <c r="D2263">
        <f t="shared" si="176"/>
        <v>8.3861071235273865E-3</v>
      </c>
      <c r="E2263">
        <f t="shared" si="177"/>
        <v>8.3861071235273865E-3</v>
      </c>
      <c r="F2263">
        <f t="shared" si="178"/>
        <v>2.515832137058216E-2</v>
      </c>
      <c r="G2263">
        <f t="shared" si="179"/>
        <v>1</v>
      </c>
      <c r="H2263" t="s">
        <v>4</v>
      </c>
    </row>
    <row r="2264" spans="1:8" x14ac:dyDescent="0.2">
      <c r="A2264">
        <v>0.55979783223102386</v>
      </c>
      <c r="B2264">
        <v>0.38594710554860923</v>
      </c>
      <c r="C2264">
        <f t="shared" si="175"/>
        <v>1.8085020740122304E-2</v>
      </c>
      <c r="D2264">
        <f t="shared" si="176"/>
        <v>1.8085020740122304E-2</v>
      </c>
      <c r="E2264">
        <f t="shared" si="177"/>
        <v>1.8085020740122304E-2</v>
      </c>
      <c r="F2264">
        <f t="shared" si="178"/>
        <v>5.4255062220366912E-2</v>
      </c>
      <c r="G2264">
        <f t="shared" si="179"/>
        <v>1</v>
      </c>
      <c r="H2264" t="s">
        <v>4</v>
      </c>
    </row>
    <row r="2265" spans="1:8" x14ac:dyDescent="0.2">
      <c r="A2265">
        <v>0.131872763079254</v>
      </c>
      <c r="B2265">
        <v>0.25102404306874659</v>
      </c>
      <c r="C2265">
        <f t="shared" si="175"/>
        <v>0.20570106461733315</v>
      </c>
      <c r="D2265">
        <f t="shared" si="176"/>
        <v>0.20570106461733315</v>
      </c>
      <c r="E2265">
        <f t="shared" si="177"/>
        <v>0.20570106461733315</v>
      </c>
      <c r="F2265">
        <f t="shared" si="178"/>
        <v>0.61710319385199941</v>
      </c>
      <c r="G2265">
        <f t="shared" si="179"/>
        <v>1</v>
      </c>
      <c r="H2265" t="s">
        <v>4</v>
      </c>
    </row>
    <row r="2266" spans="1:8" x14ac:dyDescent="0.2">
      <c r="A2266">
        <v>0.52158261585394849</v>
      </c>
      <c r="B2266">
        <v>0.20324135665325621</v>
      </c>
      <c r="C2266">
        <f t="shared" si="175"/>
        <v>9.1725342497598408E-2</v>
      </c>
      <c r="D2266">
        <f t="shared" si="176"/>
        <v>9.1725342497598408E-2</v>
      </c>
      <c r="E2266">
        <f t="shared" si="177"/>
        <v>9.1725342497598408E-2</v>
      </c>
      <c r="F2266">
        <f t="shared" si="178"/>
        <v>0.27517602749279524</v>
      </c>
      <c r="G2266">
        <f t="shared" si="179"/>
        <v>1</v>
      </c>
      <c r="H2266" t="s">
        <v>4</v>
      </c>
    </row>
    <row r="2267" spans="1:8" x14ac:dyDescent="0.2">
      <c r="A2267">
        <v>0.55131113649576746</v>
      </c>
      <c r="B2267">
        <v>0.30926141182635791</v>
      </c>
      <c r="C2267">
        <f t="shared" si="175"/>
        <v>4.6475817225958206E-2</v>
      </c>
      <c r="D2267">
        <f t="shared" si="176"/>
        <v>4.6475817225958206E-2</v>
      </c>
      <c r="E2267">
        <f t="shared" si="177"/>
        <v>4.6475817225958206E-2</v>
      </c>
      <c r="F2267">
        <f t="shared" si="178"/>
        <v>0.13942745167787463</v>
      </c>
      <c r="G2267">
        <f t="shared" si="179"/>
        <v>0.99999999999999989</v>
      </c>
      <c r="H2267" t="s">
        <v>4</v>
      </c>
    </row>
    <row r="2268" spans="1:8" x14ac:dyDescent="0.2">
      <c r="A2268">
        <v>0.42700007270978468</v>
      </c>
      <c r="B2268">
        <v>0.1801095319356347</v>
      </c>
      <c r="C2268">
        <f t="shared" si="175"/>
        <v>0.13096346511819354</v>
      </c>
      <c r="D2268">
        <f t="shared" si="176"/>
        <v>0.13096346511819354</v>
      </c>
      <c r="E2268">
        <f t="shared" si="177"/>
        <v>0.13096346511819354</v>
      </c>
      <c r="F2268">
        <f t="shared" si="178"/>
        <v>0.39289039535458059</v>
      </c>
      <c r="G2268">
        <f t="shared" si="179"/>
        <v>1</v>
      </c>
      <c r="H2268" t="s">
        <v>4</v>
      </c>
    </row>
    <row r="2269" spans="1:8" x14ac:dyDescent="0.2">
      <c r="A2269">
        <v>0.41573872324227962</v>
      </c>
      <c r="B2269">
        <v>0.25153381778517708</v>
      </c>
      <c r="C2269">
        <f t="shared" si="175"/>
        <v>0.11090915299084776</v>
      </c>
      <c r="D2269">
        <f t="shared" si="176"/>
        <v>0.11090915299084776</v>
      </c>
      <c r="E2269">
        <f t="shared" si="177"/>
        <v>0.11090915299084776</v>
      </c>
      <c r="F2269">
        <f t="shared" si="178"/>
        <v>0.3327274589725433</v>
      </c>
      <c r="G2269">
        <f t="shared" si="179"/>
        <v>1</v>
      </c>
      <c r="H2269" t="s">
        <v>4</v>
      </c>
    </row>
    <row r="2270" spans="1:8" x14ac:dyDescent="0.2">
      <c r="A2270">
        <v>0.45680707332473358</v>
      </c>
      <c r="B2270">
        <v>0.24936270012034889</v>
      </c>
      <c r="C2270">
        <f t="shared" si="175"/>
        <v>9.7943408851639172E-2</v>
      </c>
      <c r="D2270">
        <f t="shared" si="176"/>
        <v>9.7943408851639172E-2</v>
      </c>
      <c r="E2270">
        <f t="shared" si="177"/>
        <v>9.7943408851639172E-2</v>
      </c>
      <c r="F2270">
        <f t="shared" si="178"/>
        <v>0.29383022655491753</v>
      </c>
      <c r="G2270">
        <f t="shared" si="179"/>
        <v>1</v>
      </c>
      <c r="H2270" t="s">
        <v>4</v>
      </c>
    </row>
    <row r="2271" spans="1:8" x14ac:dyDescent="0.2">
      <c r="A2271">
        <v>0.34499431519099433</v>
      </c>
      <c r="B2271">
        <v>0.14808529843396201</v>
      </c>
      <c r="C2271">
        <f t="shared" si="175"/>
        <v>0.16897346212501455</v>
      </c>
      <c r="D2271">
        <f t="shared" si="176"/>
        <v>0.16897346212501455</v>
      </c>
      <c r="E2271">
        <f t="shared" si="177"/>
        <v>0.16897346212501455</v>
      </c>
      <c r="F2271">
        <f t="shared" si="178"/>
        <v>0.50692038637504366</v>
      </c>
      <c r="G2271">
        <f t="shared" si="179"/>
        <v>0.99999999999999989</v>
      </c>
      <c r="H2271" t="s">
        <v>4</v>
      </c>
    </row>
    <row r="2272" spans="1:8" x14ac:dyDescent="0.2">
      <c r="A2272">
        <v>0.59388384289326046</v>
      </c>
      <c r="B2272">
        <v>0.25348361374252659</v>
      </c>
      <c r="C2272">
        <f t="shared" si="175"/>
        <v>5.0877514454737649E-2</v>
      </c>
      <c r="D2272">
        <f t="shared" si="176"/>
        <v>5.0877514454737649E-2</v>
      </c>
      <c r="E2272">
        <f t="shared" si="177"/>
        <v>5.0877514454737649E-2</v>
      </c>
      <c r="F2272">
        <f t="shared" si="178"/>
        <v>0.15263254336421295</v>
      </c>
      <c r="G2272">
        <f t="shared" si="179"/>
        <v>1</v>
      </c>
      <c r="H2272" t="s">
        <v>4</v>
      </c>
    </row>
    <row r="2273" spans="1:8" x14ac:dyDescent="0.2">
      <c r="A2273">
        <v>0.34347015313538598</v>
      </c>
      <c r="B2273">
        <v>0.53420584662994319</v>
      </c>
      <c r="C2273">
        <f t="shared" si="175"/>
        <v>4.0774666744890276E-2</v>
      </c>
      <c r="D2273">
        <f t="shared" si="176"/>
        <v>4.0774666744890276E-2</v>
      </c>
      <c r="E2273">
        <f t="shared" si="177"/>
        <v>4.0774666744890276E-2</v>
      </c>
      <c r="F2273">
        <f t="shared" si="178"/>
        <v>0.12232400023467083</v>
      </c>
      <c r="G2273">
        <f t="shared" si="179"/>
        <v>1</v>
      </c>
      <c r="H2273" t="s">
        <v>4</v>
      </c>
    </row>
    <row r="2274" spans="1:8" x14ac:dyDescent="0.2">
      <c r="A2274">
        <v>0.26574231148708838</v>
      </c>
      <c r="B2274">
        <v>0.16926417720360271</v>
      </c>
      <c r="C2274">
        <f t="shared" si="175"/>
        <v>0.18833117043643632</v>
      </c>
      <c r="D2274">
        <f t="shared" si="176"/>
        <v>0.18833117043643632</v>
      </c>
      <c r="E2274">
        <f t="shared" si="177"/>
        <v>0.18833117043643632</v>
      </c>
      <c r="F2274">
        <f t="shared" si="178"/>
        <v>0.56499351130930897</v>
      </c>
      <c r="G2274">
        <f t="shared" si="179"/>
        <v>1</v>
      </c>
      <c r="H2274" t="s">
        <v>4</v>
      </c>
    </row>
    <row r="2275" spans="1:8" x14ac:dyDescent="0.2">
      <c r="A2275">
        <v>0.59392858836016638</v>
      </c>
      <c r="B2275">
        <v>0.2917338754978957</v>
      </c>
      <c r="C2275">
        <f t="shared" si="175"/>
        <v>3.811251204731262E-2</v>
      </c>
      <c r="D2275">
        <f t="shared" si="176"/>
        <v>3.811251204731262E-2</v>
      </c>
      <c r="E2275">
        <f t="shared" si="177"/>
        <v>3.811251204731262E-2</v>
      </c>
      <c r="F2275">
        <f t="shared" si="178"/>
        <v>0.11433753614193787</v>
      </c>
      <c r="G2275">
        <f t="shared" si="179"/>
        <v>0.99999999999999989</v>
      </c>
      <c r="H2275" t="s">
        <v>4</v>
      </c>
    </row>
    <row r="2276" spans="1:8" x14ac:dyDescent="0.2">
      <c r="A2276">
        <v>0.40202428718666089</v>
      </c>
      <c r="B2276">
        <v>0.39789657566233888</v>
      </c>
      <c r="C2276">
        <f t="shared" si="175"/>
        <v>6.6693045717000077E-2</v>
      </c>
      <c r="D2276">
        <f t="shared" si="176"/>
        <v>6.6693045717000077E-2</v>
      </c>
      <c r="E2276">
        <f t="shared" si="177"/>
        <v>6.6693045717000077E-2</v>
      </c>
      <c r="F2276">
        <f t="shared" si="178"/>
        <v>0.20007913715100023</v>
      </c>
      <c r="G2276">
        <f t="shared" si="179"/>
        <v>1</v>
      </c>
      <c r="H2276" t="s">
        <v>4</v>
      </c>
    </row>
    <row r="2277" spans="1:8" x14ac:dyDescent="0.2">
      <c r="A2277">
        <v>0.508695941608311</v>
      </c>
      <c r="B2277">
        <v>0.18106575737249531</v>
      </c>
      <c r="C2277">
        <f t="shared" si="175"/>
        <v>0.1034127670063979</v>
      </c>
      <c r="D2277">
        <f t="shared" si="176"/>
        <v>0.1034127670063979</v>
      </c>
      <c r="E2277">
        <f t="shared" si="177"/>
        <v>0.1034127670063979</v>
      </c>
      <c r="F2277">
        <f t="shared" si="178"/>
        <v>0.3102383010191937</v>
      </c>
      <c r="G2277">
        <f t="shared" si="179"/>
        <v>1</v>
      </c>
      <c r="H2277" t="s">
        <v>4</v>
      </c>
    </row>
    <row r="2278" spans="1:8" x14ac:dyDescent="0.2">
      <c r="A2278">
        <v>0.3883714334560317</v>
      </c>
      <c r="B2278">
        <v>0.1165253867192194</v>
      </c>
      <c r="C2278">
        <f t="shared" si="175"/>
        <v>0.16503439327491631</v>
      </c>
      <c r="D2278">
        <f t="shared" si="176"/>
        <v>0.16503439327491631</v>
      </c>
      <c r="E2278">
        <f t="shared" si="177"/>
        <v>0.16503439327491631</v>
      </c>
      <c r="F2278">
        <f t="shared" si="178"/>
        <v>0.49510317982474894</v>
      </c>
      <c r="G2278">
        <f t="shared" si="179"/>
        <v>1</v>
      </c>
      <c r="H2278" t="s">
        <v>4</v>
      </c>
    </row>
    <row r="2279" spans="1:8" x14ac:dyDescent="0.2">
      <c r="A2279">
        <v>0.50921691185343321</v>
      </c>
      <c r="B2279">
        <v>0.48332229356112028</v>
      </c>
      <c r="C2279">
        <f t="shared" si="175"/>
        <v>2.4869315284821911E-3</v>
      </c>
      <c r="D2279">
        <f t="shared" si="176"/>
        <v>2.4869315284821911E-3</v>
      </c>
      <c r="E2279">
        <f t="shared" si="177"/>
        <v>2.4869315284821911E-3</v>
      </c>
      <c r="F2279">
        <f t="shared" si="178"/>
        <v>7.4607945854465729E-3</v>
      </c>
      <c r="G2279">
        <f t="shared" si="179"/>
        <v>1</v>
      </c>
      <c r="H2279" t="s">
        <v>4</v>
      </c>
    </row>
    <row r="2280" spans="1:8" x14ac:dyDescent="0.2">
      <c r="A2280">
        <v>0.32943994695310352</v>
      </c>
      <c r="B2280">
        <v>0.41529566623407371</v>
      </c>
      <c r="C2280">
        <f t="shared" si="175"/>
        <v>8.5088128937607602E-2</v>
      </c>
      <c r="D2280">
        <f t="shared" si="176"/>
        <v>8.5088128937607602E-2</v>
      </c>
      <c r="E2280">
        <f t="shared" si="177"/>
        <v>8.5088128937607602E-2</v>
      </c>
      <c r="F2280">
        <f t="shared" si="178"/>
        <v>0.25526438681282282</v>
      </c>
      <c r="G2280">
        <f t="shared" si="179"/>
        <v>1</v>
      </c>
      <c r="H2280" t="s">
        <v>4</v>
      </c>
    </row>
    <row r="2281" spans="1:8" x14ac:dyDescent="0.2">
      <c r="A2281">
        <v>0.46464176691459358</v>
      </c>
      <c r="B2281">
        <v>0.17534681332863369</v>
      </c>
      <c r="C2281">
        <f t="shared" si="175"/>
        <v>0.12000380658559091</v>
      </c>
      <c r="D2281">
        <f t="shared" si="176"/>
        <v>0.12000380658559091</v>
      </c>
      <c r="E2281">
        <f t="shared" si="177"/>
        <v>0.12000380658559091</v>
      </c>
      <c r="F2281">
        <f t="shared" si="178"/>
        <v>0.36001141975677275</v>
      </c>
      <c r="G2281">
        <f t="shared" si="179"/>
        <v>1</v>
      </c>
      <c r="H2281" t="s">
        <v>4</v>
      </c>
    </row>
    <row r="2282" spans="1:8" x14ac:dyDescent="0.2">
      <c r="A2282">
        <v>0.59293141574392261</v>
      </c>
      <c r="B2282">
        <v>0.17202371798261479</v>
      </c>
      <c r="C2282">
        <f t="shared" si="175"/>
        <v>7.834828875782085E-2</v>
      </c>
      <c r="D2282">
        <f t="shared" si="176"/>
        <v>7.834828875782085E-2</v>
      </c>
      <c r="E2282">
        <f t="shared" si="177"/>
        <v>7.834828875782085E-2</v>
      </c>
      <c r="F2282">
        <f t="shared" si="178"/>
        <v>0.23504486627346255</v>
      </c>
      <c r="G2282">
        <f t="shared" si="179"/>
        <v>1</v>
      </c>
      <c r="H2282" t="s">
        <v>4</v>
      </c>
    </row>
    <row r="2283" spans="1:8" x14ac:dyDescent="0.2">
      <c r="A2283">
        <v>0.29563071181852679</v>
      </c>
      <c r="B2283">
        <v>0.14371748036744261</v>
      </c>
      <c r="C2283">
        <f t="shared" si="175"/>
        <v>0.1868839359380102</v>
      </c>
      <c r="D2283">
        <f t="shared" si="176"/>
        <v>0.1868839359380102</v>
      </c>
      <c r="E2283">
        <f t="shared" si="177"/>
        <v>0.1868839359380102</v>
      </c>
      <c r="F2283">
        <f t="shared" si="178"/>
        <v>0.56065180781403057</v>
      </c>
      <c r="G2283">
        <f t="shared" si="179"/>
        <v>1</v>
      </c>
      <c r="H2283" t="s">
        <v>4</v>
      </c>
    </row>
    <row r="2284" spans="1:8" x14ac:dyDescent="0.2">
      <c r="A2284">
        <v>0.64801586774326558</v>
      </c>
      <c r="B2284">
        <v>0.23157331901219019</v>
      </c>
      <c r="C2284">
        <f t="shared" si="175"/>
        <v>4.0136937748181424E-2</v>
      </c>
      <c r="D2284">
        <f t="shared" si="176"/>
        <v>4.0136937748181424E-2</v>
      </c>
      <c r="E2284">
        <f t="shared" si="177"/>
        <v>4.0136937748181424E-2</v>
      </c>
      <c r="F2284">
        <f t="shared" si="178"/>
        <v>0.12041081324454428</v>
      </c>
      <c r="G2284">
        <f t="shared" si="179"/>
        <v>0.99999999999999989</v>
      </c>
      <c r="H2284" t="s">
        <v>4</v>
      </c>
    </row>
    <row r="2285" spans="1:8" x14ac:dyDescent="0.2">
      <c r="A2285">
        <v>0.29174020747239771</v>
      </c>
      <c r="B2285">
        <v>0.1794382378589793</v>
      </c>
      <c r="C2285">
        <f t="shared" si="175"/>
        <v>0.17627385155620767</v>
      </c>
      <c r="D2285">
        <f t="shared" si="176"/>
        <v>0.17627385155620767</v>
      </c>
      <c r="E2285">
        <f t="shared" si="177"/>
        <v>0.17627385155620767</v>
      </c>
      <c r="F2285">
        <f t="shared" si="178"/>
        <v>0.52882155466862302</v>
      </c>
      <c r="G2285">
        <f t="shared" si="179"/>
        <v>1</v>
      </c>
      <c r="H2285" t="s">
        <v>4</v>
      </c>
    </row>
    <row r="2286" spans="1:8" x14ac:dyDescent="0.2">
      <c r="A2286">
        <v>0.40516272002591891</v>
      </c>
      <c r="B2286">
        <v>0.28525635973383812</v>
      </c>
      <c r="C2286">
        <f t="shared" si="175"/>
        <v>0.10319364008008099</v>
      </c>
      <c r="D2286">
        <f t="shared" si="176"/>
        <v>0.10319364008008099</v>
      </c>
      <c r="E2286">
        <f t="shared" si="177"/>
        <v>0.10319364008008099</v>
      </c>
      <c r="F2286">
        <f t="shared" si="178"/>
        <v>0.30958092024024297</v>
      </c>
      <c r="G2286">
        <f t="shared" si="179"/>
        <v>1</v>
      </c>
      <c r="H2286" t="s">
        <v>4</v>
      </c>
    </row>
    <row r="2287" spans="1:8" x14ac:dyDescent="0.2">
      <c r="A2287">
        <v>0.20933042982337291</v>
      </c>
      <c r="B2287">
        <v>0.29723318170269403</v>
      </c>
      <c r="C2287">
        <f t="shared" si="175"/>
        <v>0.16447879615797767</v>
      </c>
      <c r="D2287">
        <f t="shared" si="176"/>
        <v>0.16447879615797767</v>
      </c>
      <c r="E2287">
        <f t="shared" si="177"/>
        <v>0.16447879615797767</v>
      </c>
      <c r="F2287">
        <f t="shared" si="178"/>
        <v>0.49343638847393301</v>
      </c>
      <c r="G2287">
        <f t="shared" si="179"/>
        <v>1</v>
      </c>
      <c r="H2287" t="s">
        <v>4</v>
      </c>
    </row>
    <row r="2288" spans="1:8" x14ac:dyDescent="0.2">
      <c r="A2288">
        <v>0.3356646329880405</v>
      </c>
      <c r="B2288">
        <v>0.3158102386180433</v>
      </c>
      <c r="C2288">
        <f t="shared" si="175"/>
        <v>0.11617504279797204</v>
      </c>
      <c r="D2288">
        <f t="shared" si="176"/>
        <v>0.11617504279797204</v>
      </c>
      <c r="E2288">
        <f t="shared" si="177"/>
        <v>0.11617504279797204</v>
      </c>
      <c r="F2288">
        <f t="shared" si="178"/>
        <v>0.34852512839391614</v>
      </c>
      <c r="G2288">
        <f t="shared" si="179"/>
        <v>1</v>
      </c>
      <c r="H2288" t="s">
        <v>4</v>
      </c>
    </row>
    <row r="2289" spans="1:8" x14ac:dyDescent="0.2">
      <c r="A2289">
        <v>0.37988964338882342</v>
      </c>
      <c r="B2289">
        <v>0.34477398917869001</v>
      </c>
      <c r="C2289">
        <f t="shared" si="175"/>
        <v>9.1778789144162196E-2</v>
      </c>
      <c r="D2289">
        <f t="shared" si="176"/>
        <v>9.1778789144162196E-2</v>
      </c>
      <c r="E2289">
        <f t="shared" si="177"/>
        <v>9.1778789144162196E-2</v>
      </c>
      <c r="F2289">
        <f t="shared" si="178"/>
        <v>0.27533636743248657</v>
      </c>
      <c r="G2289">
        <f t="shared" si="179"/>
        <v>0.99999999999999989</v>
      </c>
      <c r="H2289" t="s">
        <v>4</v>
      </c>
    </row>
    <row r="2290" spans="1:8" x14ac:dyDescent="0.2">
      <c r="A2290">
        <v>0.61129693057781553</v>
      </c>
      <c r="B2290">
        <v>0.31059202507637612</v>
      </c>
      <c r="C2290">
        <f t="shared" si="175"/>
        <v>2.6037014781936135E-2</v>
      </c>
      <c r="D2290">
        <f t="shared" si="176"/>
        <v>2.6037014781936135E-2</v>
      </c>
      <c r="E2290">
        <f t="shared" si="177"/>
        <v>2.6037014781936135E-2</v>
      </c>
      <c r="F2290">
        <f t="shared" si="178"/>
        <v>7.81110443458084E-2</v>
      </c>
      <c r="G2290">
        <f t="shared" si="179"/>
        <v>0.99999999999999989</v>
      </c>
      <c r="H2290" t="s">
        <v>4</v>
      </c>
    </row>
    <row r="2291" spans="1:8" x14ac:dyDescent="0.2">
      <c r="A2291">
        <v>0.73029981460805315</v>
      </c>
      <c r="B2291">
        <v>5.2018777723982959E-2</v>
      </c>
      <c r="C2291">
        <f t="shared" si="175"/>
        <v>7.2560469222654619E-2</v>
      </c>
      <c r="D2291">
        <f t="shared" si="176"/>
        <v>7.2560469222654619E-2</v>
      </c>
      <c r="E2291">
        <f t="shared" si="177"/>
        <v>7.2560469222654619E-2</v>
      </c>
      <c r="F2291">
        <f t="shared" si="178"/>
        <v>0.21768140766796384</v>
      </c>
      <c r="G2291">
        <f t="shared" si="179"/>
        <v>0.99999999999999989</v>
      </c>
      <c r="H2291" t="s">
        <v>4</v>
      </c>
    </row>
    <row r="2292" spans="1:8" x14ac:dyDescent="0.2">
      <c r="A2292">
        <v>0.41022943422759561</v>
      </c>
      <c r="B2292">
        <v>0.11418077451254401</v>
      </c>
      <c r="C2292">
        <f t="shared" si="175"/>
        <v>0.15852993041995345</v>
      </c>
      <c r="D2292">
        <f t="shared" si="176"/>
        <v>0.15852993041995345</v>
      </c>
      <c r="E2292">
        <f t="shared" si="177"/>
        <v>0.15852993041995345</v>
      </c>
      <c r="F2292">
        <f t="shared" si="178"/>
        <v>0.47558979125986034</v>
      </c>
      <c r="G2292">
        <f t="shared" si="179"/>
        <v>1</v>
      </c>
      <c r="H2292" t="s">
        <v>4</v>
      </c>
    </row>
    <row r="2293" spans="1:8" x14ac:dyDescent="0.2">
      <c r="A2293">
        <v>0.23848459589128809</v>
      </c>
      <c r="B2293">
        <v>6.7992672466979723E-2</v>
      </c>
      <c r="C2293">
        <f t="shared" si="175"/>
        <v>0.23117424388057739</v>
      </c>
      <c r="D2293">
        <f t="shared" si="176"/>
        <v>0.23117424388057739</v>
      </c>
      <c r="E2293">
        <f t="shared" si="177"/>
        <v>0.23117424388057739</v>
      </c>
      <c r="F2293">
        <f t="shared" si="178"/>
        <v>0.69352273164173217</v>
      </c>
      <c r="G2293">
        <f t="shared" si="179"/>
        <v>1</v>
      </c>
      <c r="H2293" t="s">
        <v>4</v>
      </c>
    </row>
    <row r="2294" spans="1:8" x14ac:dyDescent="0.2">
      <c r="A2294">
        <v>0.78501511957881198</v>
      </c>
      <c r="B2294">
        <v>1.8299604454217331E-2</v>
      </c>
      <c r="C2294">
        <f t="shared" si="175"/>
        <v>6.5561758655656902E-2</v>
      </c>
      <c r="D2294">
        <f t="shared" si="176"/>
        <v>6.5561758655656902E-2</v>
      </c>
      <c r="E2294">
        <f t="shared" si="177"/>
        <v>6.5561758655656902E-2</v>
      </c>
      <c r="F2294">
        <f t="shared" si="178"/>
        <v>0.19668527596697072</v>
      </c>
      <c r="G2294">
        <f t="shared" si="179"/>
        <v>1</v>
      </c>
      <c r="H2294" t="s">
        <v>4</v>
      </c>
    </row>
    <row r="2295" spans="1:8" x14ac:dyDescent="0.2">
      <c r="A2295">
        <v>0.50210421890306667</v>
      </c>
      <c r="B2295">
        <v>0.21362247234889009</v>
      </c>
      <c r="C2295">
        <f t="shared" si="175"/>
        <v>9.4757769582681076E-2</v>
      </c>
      <c r="D2295">
        <f t="shared" si="176"/>
        <v>9.4757769582681076E-2</v>
      </c>
      <c r="E2295">
        <f t="shared" si="177"/>
        <v>9.4757769582681076E-2</v>
      </c>
      <c r="F2295">
        <f t="shared" si="178"/>
        <v>0.28427330874804324</v>
      </c>
      <c r="G2295">
        <f t="shared" si="179"/>
        <v>1</v>
      </c>
      <c r="H2295" t="s">
        <v>4</v>
      </c>
    </row>
    <row r="2296" spans="1:8" x14ac:dyDescent="0.2">
      <c r="A2296">
        <v>0.32992291832565268</v>
      </c>
      <c r="B2296">
        <v>0.21116129463993141</v>
      </c>
      <c r="C2296">
        <f t="shared" si="175"/>
        <v>0.15297192901147197</v>
      </c>
      <c r="D2296">
        <f t="shared" si="176"/>
        <v>0.15297192901147197</v>
      </c>
      <c r="E2296">
        <f t="shared" si="177"/>
        <v>0.15297192901147197</v>
      </c>
      <c r="F2296">
        <f t="shared" si="178"/>
        <v>0.45891578703441593</v>
      </c>
      <c r="G2296">
        <f t="shared" si="179"/>
        <v>0.99999999999999989</v>
      </c>
      <c r="H2296" t="s">
        <v>4</v>
      </c>
    </row>
    <row r="2297" spans="1:8" x14ac:dyDescent="0.2">
      <c r="A2297">
        <v>0.5014479985543473</v>
      </c>
      <c r="B2297">
        <v>0.32316815988718961</v>
      </c>
      <c r="C2297">
        <f t="shared" si="175"/>
        <v>5.84612805194877E-2</v>
      </c>
      <c r="D2297">
        <f t="shared" si="176"/>
        <v>5.84612805194877E-2</v>
      </c>
      <c r="E2297">
        <f t="shared" si="177"/>
        <v>5.84612805194877E-2</v>
      </c>
      <c r="F2297">
        <f t="shared" si="178"/>
        <v>0.17538384155846309</v>
      </c>
      <c r="G2297">
        <f t="shared" si="179"/>
        <v>1</v>
      </c>
      <c r="H2297" t="s">
        <v>4</v>
      </c>
    </row>
    <row r="2298" spans="1:8" x14ac:dyDescent="0.2">
      <c r="A2298">
        <v>0.55024227601394704</v>
      </c>
      <c r="B2298">
        <v>0.34571779161257971</v>
      </c>
      <c r="C2298">
        <f t="shared" si="175"/>
        <v>3.4679977457824439E-2</v>
      </c>
      <c r="D2298">
        <f t="shared" si="176"/>
        <v>3.4679977457824439E-2</v>
      </c>
      <c r="E2298">
        <f t="shared" si="177"/>
        <v>3.4679977457824439E-2</v>
      </c>
      <c r="F2298">
        <f t="shared" si="178"/>
        <v>0.10403993237347331</v>
      </c>
      <c r="G2298">
        <f t="shared" si="179"/>
        <v>1</v>
      </c>
      <c r="H2298" t="s">
        <v>4</v>
      </c>
    </row>
    <row r="2299" spans="1:8" x14ac:dyDescent="0.2">
      <c r="A2299">
        <v>0.71756286439202643</v>
      </c>
      <c r="B2299">
        <v>0.27986173500691752</v>
      </c>
      <c r="C2299">
        <f t="shared" si="175"/>
        <v>8.5846686701869979E-4</v>
      </c>
      <c r="D2299">
        <f t="shared" si="176"/>
        <v>8.5846686701869979E-4</v>
      </c>
      <c r="E2299">
        <f t="shared" si="177"/>
        <v>8.5846686701869979E-4</v>
      </c>
      <c r="F2299">
        <f t="shared" si="178"/>
        <v>2.5754006010560992E-3</v>
      </c>
      <c r="G2299">
        <f t="shared" si="179"/>
        <v>1</v>
      </c>
      <c r="H2299" t="s">
        <v>4</v>
      </c>
    </row>
    <row r="2300" spans="1:8" x14ac:dyDescent="0.2">
      <c r="A2300">
        <v>0.25980800174347352</v>
      </c>
      <c r="B2300">
        <v>0.26918399742344917</v>
      </c>
      <c r="C2300">
        <f t="shared" si="175"/>
        <v>0.15700266694435908</v>
      </c>
      <c r="D2300">
        <f t="shared" si="176"/>
        <v>0.15700266694435908</v>
      </c>
      <c r="E2300">
        <f t="shared" si="177"/>
        <v>0.15700266694435908</v>
      </c>
      <c r="F2300">
        <f t="shared" si="178"/>
        <v>0.47100800083307726</v>
      </c>
      <c r="G2300">
        <f t="shared" si="179"/>
        <v>0.99999999999999989</v>
      </c>
      <c r="H2300" t="s">
        <v>4</v>
      </c>
    </row>
    <row r="2301" spans="1:8" x14ac:dyDescent="0.2">
      <c r="A2301">
        <v>3.0537927500697611E-2</v>
      </c>
      <c r="B2301">
        <v>0.27938986898984691</v>
      </c>
      <c r="C2301">
        <f t="shared" si="175"/>
        <v>0.23002406783648519</v>
      </c>
      <c r="D2301">
        <f t="shared" si="176"/>
        <v>0.23002406783648519</v>
      </c>
      <c r="E2301">
        <f t="shared" si="177"/>
        <v>0.23002406783648519</v>
      </c>
      <c r="F2301">
        <f t="shared" si="178"/>
        <v>0.69007220350945553</v>
      </c>
      <c r="G2301">
        <f t="shared" si="179"/>
        <v>1</v>
      </c>
      <c r="H2301" t="s">
        <v>4</v>
      </c>
    </row>
    <row r="2302" spans="1:8" x14ac:dyDescent="0.2">
      <c r="A2302">
        <v>0.37264591965454869</v>
      </c>
      <c r="B2302">
        <v>0.36298862620662348</v>
      </c>
      <c r="C2302">
        <f t="shared" si="175"/>
        <v>8.8121818046275946E-2</v>
      </c>
      <c r="D2302">
        <f t="shared" si="176"/>
        <v>8.8121818046275946E-2</v>
      </c>
      <c r="E2302">
        <f t="shared" si="177"/>
        <v>8.8121818046275946E-2</v>
      </c>
      <c r="F2302">
        <f t="shared" si="178"/>
        <v>0.26436545413882784</v>
      </c>
      <c r="G2302">
        <f t="shared" si="179"/>
        <v>1</v>
      </c>
      <c r="H2302" t="s">
        <v>4</v>
      </c>
    </row>
    <row r="2303" spans="1:8" x14ac:dyDescent="0.2">
      <c r="A2303">
        <v>0.41603401262124562</v>
      </c>
      <c r="B2303">
        <v>0.36391407820297161</v>
      </c>
      <c r="C2303">
        <f t="shared" si="175"/>
        <v>7.3350636391927584E-2</v>
      </c>
      <c r="D2303">
        <f t="shared" si="176"/>
        <v>7.3350636391927584E-2</v>
      </c>
      <c r="E2303">
        <f t="shared" si="177"/>
        <v>7.3350636391927584E-2</v>
      </c>
      <c r="F2303">
        <f t="shared" si="178"/>
        <v>0.22005190917578277</v>
      </c>
      <c r="G2303">
        <f t="shared" si="179"/>
        <v>1</v>
      </c>
      <c r="H2303" t="s">
        <v>4</v>
      </c>
    </row>
    <row r="2304" spans="1:8" x14ac:dyDescent="0.2">
      <c r="A2304">
        <v>0.52275110413795456</v>
      </c>
      <c r="B2304">
        <v>0.3205965239830425</v>
      </c>
      <c r="C2304">
        <f t="shared" si="175"/>
        <v>5.2217457293000979E-2</v>
      </c>
      <c r="D2304">
        <f t="shared" si="176"/>
        <v>5.2217457293000979E-2</v>
      </c>
      <c r="E2304">
        <f t="shared" si="177"/>
        <v>5.2217457293000979E-2</v>
      </c>
      <c r="F2304">
        <f t="shared" si="178"/>
        <v>0.15665237187900294</v>
      </c>
      <c r="G2304">
        <f t="shared" si="179"/>
        <v>1</v>
      </c>
      <c r="H2304" t="s">
        <v>4</v>
      </c>
    </row>
    <row r="2305" spans="1:8" x14ac:dyDescent="0.2">
      <c r="A2305">
        <v>0.55871256318209739</v>
      </c>
      <c r="B2305">
        <v>0.18087604494281781</v>
      </c>
      <c r="C2305">
        <f t="shared" si="175"/>
        <v>8.680379729169492E-2</v>
      </c>
      <c r="D2305">
        <f t="shared" si="176"/>
        <v>8.680379729169492E-2</v>
      </c>
      <c r="E2305">
        <f t="shared" si="177"/>
        <v>8.680379729169492E-2</v>
      </c>
      <c r="F2305">
        <f t="shared" si="178"/>
        <v>0.26041139187508477</v>
      </c>
      <c r="G2305">
        <f t="shared" si="179"/>
        <v>1</v>
      </c>
      <c r="H2305" t="s">
        <v>4</v>
      </c>
    </row>
    <row r="2306" spans="1:8" x14ac:dyDescent="0.2">
      <c r="A2306">
        <v>0.36312430714874122</v>
      </c>
      <c r="B2306">
        <v>0.32139286113470489</v>
      </c>
      <c r="C2306">
        <f t="shared" si="175"/>
        <v>0.10516094390551796</v>
      </c>
      <c r="D2306">
        <f t="shared" si="176"/>
        <v>0.10516094390551796</v>
      </c>
      <c r="E2306">
        <f t="shared" si="177"/>
        <v>0.10516094390551796</v>
      </c>
      <c r="F2306">
        <f t="shared" si="178"/>
        <v>0.31548283171655389</v>
      </c>
      <c r="G2306">
        <f t="shared" si="179"/>
        <v>1</v>
      </c>
      <c r="H2306" t="s">
        <v>4</v>
      </c>
    </row>
    <row r="2307" spans="1:8" x14ac:dyDescent="0.2">
      <c r="A2307">
        <v>0.71088797691367933</v>
      </c>
      <c r="B2307">
        <v>1.0407005028133401E-2</v>
      </c>
      <c r="C2307">
        <f t="shared" ref="C2307:C2370" si="180">(1-(SUM(A2307,B2307)))/3</f>
        <v>9.290167268606242E-2</v>
      </c>
      <c r="D2307">
        <f t="shared" ref="D2307:D2370" si="181">(1-(SUM(A2307,B2307)))/3</f>
        <v>9.290167268606242E-2</v>
      </c>
      <c r="E2307">
        <f t="shared" ref="E2307:E2370" si="182">(1-(SUM(A2307,B2307)))/3</f>
        <v>9.290167268606242E-2</v>
      </c>
      <c r="F2307">
        <f t="shared" ref="F2307:F2370" si="183">SUM(C2307,D2307,E2307)</f>
        <v>0.27870501805818726</v>
      </c>
      <c r="G2307">
        <f t="shared" ref="G2307:G2370" si="184">SUM(A2307:E2307)</f>
        <v>1</v>
      </c>
      <c r="H2307" t="s">
        <v>4</v>
      </c>
    </row>
    <row r="2308" spans="1:8" x14ac:dyDescent="0.2">
      <c r="A2308">
        <v>0.42304386788338999</v>
      </c>
      <c r="B2308">
        <v>0.44390557140459541</v>
      </c>
      <c r="C2308">
        <f t="shared" si="180"/>
        <v>4.4350186904004864E-2</v>
      </c>
      <c r="D2308">
        <f t="shared" si="181"/>
        <v>4.4350186904004864E-2</v>
      </c>
      <c r="E2308">
        <f t="shared" si="182"/>
        <v>4.4350186904004864E-2</v>
      </c>
      <c r="F2308">
        <f t="shared" si="183"/>
        <v>0.1330505607120146</v>
      </c>
      <c r="G2308">
        <f t="shared" si="184"/>
        <v>0.99999999999999989</v>
      </c>
      <c r="H2308" t="s">
        <v>4</v>
      </c>
    </row>
    <row r="2309" spans="1:8" x14ac:dyDescent="0.2">
      <c r="A2309">
        <v>0.59359312528271713</v>
      </c>
      <c r="B2309">
        <v>0.18626133188158669</v>
      </c>
      <c r="C2309">
        <f t="shared" si="180"/>
        <v>7.338184761189874E-2</v>
      </c>
      <c r="D2309">
        <f t="shared" si="181"/>
        <v>7.338184761189874E-2</v>
      </c>
      <c r="E2309">
        <f t="shared" si="182"/>
        <v>7.338184761189874E-2</v>
      </c>
      <c r="F2309">
        <f t="shared" si="183"/>
        <v>0.22014554283569621</v>
      </c>
      <c r="G2309">
        <f t="shared" si="184"/>
        <v>0.99999999999999989</v>
      </c>
      <c r="H2309" t="s">
        <v>4</v>
      </c>
    </row>
    <row r="2310" spans="1:8" x14ac:dyDescent="0.2">
      <c r="A2310">
        <v>0.49130311685073152</v>
      </c>
      <c r="B2310">
        <v>0.1496758879369956</v>
      </c>
      <c r="C2310">
        <f t="shared" si="180"/>
        <v>0.11967366507075765</v>
      </c>
      <c r="D2310">
        <f t="shared" si="181"/>
        <v>0.11967366507075765</v>
      </c>
      <c r="E2310">
        <f t="shared" si="182"/>
        <v>0.11967366507075765</v>
      </c>
      <c r="F2310">
        <f t="shared" si="183"/>
        <v>0.35902099521227293</v>
      </c>
      <c r="G2310">
        <f t="shared" si="184"/>
        <v>0.99999999999999989</v>
      </c>
      <c r="H2310" t="s">
        <v>4</v>
      </c>
    </row>
    <row r="2311" spans="1:8" x14ac:dyDescent="0.2">
      <c r="A2311">
        <v>0.31631209973520807</v>
      </c>
      <c r="B2311">
        <v>0.14131878215175239</v>
      </c>
      <c r="C2311">
        <f t="shared" si="180"/>
        <v>0.18078970603767985</v>
      </c>
      <c r="D2311">
        <f t="shared" si="181"/>
        <v>0.18078970603767985</v>
      </c>
      <c r="E2311">
        <f t="shared" si="182"/>
        <v>0.18078970603767985</v>
      </c>
      <c r="F2311">
        <f t="shared" si="183"/>
        <v>0.54236911811303956</v>
      </c>
      <c r="G2311">
        <f t="shared" si="184"/>
        <v>1</v>
      </c>
      <c r="H2311" t="s">
        <v>4</v>
      </c>
    </row>
    <row r="2312" spans="1:8" x14ac:dyDescent="0.2">
      <c r="A2312">
        <v>0.4141643976351943</v>
      </c>
      <c r="B2312">
        <v>0.36718136647533089</v>
      </c>
      <c r="C2312">
        <f t="shared" si="180"/>
        <v>7.2884745296491582E-2</v>
      </c>
      <c r="D2312">
        <f t="shared" si="181"/>
        <v>7.2884745296491582E-2</v>
      </c>
      <c r="E2312">
        <f t="shared" si="182"/>
        <v>7.2884745296491582E-2</v>
      </c>
      <c r="F2312">
        <f t="shared" si="183"/>
        <v>0.21865423588947475</v>
      </c>
      <c r="G2312">
        <f t="shared" si="184"/>
        <v>1</v>
      </c>
      <c r="H2312" t="s">
        <v>4</v>
      </c>
    </row>
    <row r="2313" spans="1:8" x14ac:dyDescent="0.2">
      <c r="A2313">
        <v>0.29768695697623287</v>
      </c>
      <c r="B2313">
        <v>0.166842031054907</v>
      </c>
      <c r="C2313">
        <f t="shared" si="180"/>
        <v>0.17849033732295339</v>
      </c>
      <c r="D2313">
        <f t="shared" si="181"/>
        <v>0.17849033732295339</v>
      </c>
      <c r="E2313">
        <f t="shared" si="182"/>
        <v>0.17849033732295339</v>
      </c>
      <c r="F2313">
        <f t="shared" si="183"/>
        <v>0.53547101196886016</v>
      </c>
      <c r="G2313">
        <f t="shared" si="184"/>
        <v>1</v>
      </c>
      <c r="H2313" t="s">
        <v>4</v>
      </c>
    </row>
    <row r="2314" spans="1:8" x14ac:dyDescent="0.2">
      <c r="A2314">
        <v>0.30454859960939518</v>
      </c>
      <c r="B2314">
        <v>0.13512786529718909</v>
      </c>
      <c r="C2314">
        <f t="shared" si="180"/>
        <v>0.18677451169780523</v>
      </c>
      <c r="D2314">
        <f t="shared" si="181"/>
        <v>0.18677451169780523</v>
      </c>
      <c r="E2314">
        <f t="shared" si="182"/>
        <v>0.18677451169780523</v>
      </c>
      <c r="F2314">
        <f t="shared" si="183"/>
        <v>0.5603235350934157</v>
      </c>
      <c r="G2314">
        <f t="shared" si="184"/>
        <v>1</v>
      </c>
      <c r="H2314" t="s">
        <v>4</v>
      </c>
    </row>
    <row r="2315" spans="1:8" x14ac:dyDescent="0.2">
      <c r="A2315">
        <v>0.3190628063856133</v>
      </c>
      <c r="B2315">
        <v>0.32898761888469591</v>
      </c>
      <c r="C2315">
        <f t="shared" si="180"/>
        <v>0.11731652490989693</v>
      </c>
      <c r="D2315">
        <f t="shared" si="181"/>
        <v>0.11731652490989693</v>
      </c>
      <c r="E2315">
        <f t="shared" si="182"/>
        <v>0.11731652490989693</v>
      </c>
      <c r="F2315">
        <f t="shared" si="183"/>
        <v>0.3519495747296908</v>
      </c>
      <c r="G2315">
        <f t="shared" si="184"/>
        <v>1</v>
      </c>
      <c r="H2315" t="s">
        <v>4</v>
      </c>
    </row>
    <row r="2316" spans="1:8" x14ac:dyDescent="0.2">
      <c r="A2316">
        <v>0.38574705677284749</v>
      </c>
      <c r="B2316">
        <v>0.1225958836022278</v>
      </c>
      <c r="C2316">
        <f t="shared" si="180"/>
        <v>0.16388568654164157</v>
      </c>
      <c r="D2316">
        <f t="shared" si="181"/>
        <v>0.16388568654164157</v>
      </c>
      <c r="E2316">
        <f t="shared" si="182"/>
        <v>0.16388568654164157</v>
      </c>
      <c r="F2316">
        <f t="shared" si="183"/>
        <v>0.49165705962492467</v>
      </c>
      <c r="G2316">
        <f t="shared" si="184"/>
        <v>1</v>
      </c>
      <c r="H2316" t="s">
        <v>4</v>
      </c>
    </row>
    <row r="2317" spans="1:8" x14ac:dyDescent="0.2">
      <c r="A2317">
        <v>0.53160892874587951</v>
      </c>
      <c r="B2317">
        <v>0.39004984320657171</v>
      </c>
      <c r="C2317">
        <f t="shared" si="180"/>
        <v>2.6113742682516278E-2</v>
      </c>
      <c r="D2317">
        <f t="shared" si="181"/>
        <v>2.6113742682516278E-2</v>
      </c>
      <c r="E2317">
        <f t="shared" si="182"/>
        <v>2.6113742682516278E-2</v>
      </c>
      <c r="F2317">
        <f t="shared" si="183"/>
        <v>7.8341228047548839E-2</v>
      </c>
      <c r="G2317">
        <f t="shared" si="184"/>
        <v>1</v>
      </c>
      <c r="H2317" t="s">
        <v>4</v>
      </c>
    </row>
    <row r="2318" spans="1:8" x14ac:dyDescent="0.2">
      <c r="A2318">
        <v>0.45098032668025118</v>
      </c>
      <c r="B2318">
        <v>0.39862317644273648</v>
      </c>
      <c r="C2318">
        <f t="shared" si="180"/>
        <v>5.0132165625670799E-2</v>
      </c>
      <c r="D2318">
        <f t="shared" si="181"/>
        <v>5.0132165625670799E-2</v>
      </c>
      <c r="E2318">
        <f t="shared" si="182"/>
        <v>5.0132165625670799E-2</v>
      </c>
      <c r="F2318">
        <f t="shared" si="183"/>
        <v>0.1503964968770124</v>
      </c>
      <c r="G2318">
        <f t="shared" si="184"/>
        <v>1</v>
      </c>
      <c r="H2318" t="s">
        <v>4</v>
      </c>
    </row>
    <row r="2319" spans="1:8" x14ac:dyDescent="0.2">
      <c r="A2319">
        <v>0.2375016120146759</v>
      </c>
      <c r="B2319">
        <v>0.1853743646162945</v>
      </c>
      <c r="C2319">
        <f t="shared" si="180"/>
        <v>0.19237467445634318</v>
      </c>
      <c r="D2319">
        <f t="shared" si="181"/>
        <v>0.19237467445634318</v>
      </c>
      <c r="E2319">
        <f t="shared" si="182"/>
        <v>0.19237467445634318</v>
      </c>
      <c r="F2319">
        <f t="shared" si="183"/>
        <v>0.57712402336902957</v>
      </c>
      <c r="G2319">
        <f t="shared" si="184"/>
        <v>0.99999999999999989</v>
      </c>
      <c r="H2319" t="s">
        <v>4</v>
      </c>
    </row>
    <row r="2320" spans="1:8" x14ac:dyDescent="0.2">
      <c r="A2320">
        <v>0.1383832599111296</v>
      </c>
      <c r="B2320">
        <v>0.74262410132922718</v>
      </c>
      <c r="C2320">
        <f t="shared" si="180"/>
        <v>3.9664212919881058E-2</v>
      </c>
      <c r="D2320">
        <f t="shared" si="181"/>
        <v>3.9664212919881058E-2</v>
      </c>
      <c r="E2320">
        <f t="shared" si="182"/>
        <v>3.9664212919881058E-2</v>
      </c>
      <c r="F2320">
        <f t="shared" si="183"/>
        <v>0.11899263875964317</v>
      </c>
      <c r="G2320">
        <f t="shared" si="184"/>
        <v>1</v>
      </c>
      <c r="H2320" t="s">
        <v>4</v>
      </c>
    </row>
    <row r="2321" spans="1:8" x14ac:dyDescent="0.2">
      <c r="A2321">
        <v>0.37707277358061292</v>
      </c>
      <c r="B2321">
        <v>0.18159633910214409</v>
      </c>
      <c r="C2321">
        <f t="shared" si="180"/>
        <v>0.14711029577241433</v>
      </c>
      <c r="D2321">
        <f t="shared" si="181"/>
        <v>0.14711029577241433</v>
      </c>
      <c r="E2321">
        <f t="shared" si="182"/>
        <v>0.14711029577241433</v>
      </c>
      <c r="F2321">
        <f t="shared" si="183"/>
        <v>0.44133088731724301</v>
      </c>
      <c r="G2321">
        <f t="shared" si="184"/>
        <v>0.99999999999999989</v>
      </c>
      <c r="H2321" t="s">
        <v>4</v>
      </c>
    </row>
    <row r="2322" spans="1:8" x14ac:dyDescent="0.2">
      <c r="A2322">
        <v>0.37669091472303801</v>
      </c>
      <c r="B2322">
        <v>0.27283494327782359</v>
      </c>
      <c r="C2322">
        <f t="shared" si="180"/>
        <v>0.1168247139997128</v>
      </c>
      <c r="D2322">
        <f t="shared" si="181"/>
        <v>0.1168247139997128</v>
      </c>
      <c r="E2322">
        <f t="shared" si="182"/>
        <v>0.1168247139997128</v>
      </c>
      <c r="F2322">
        <f t="shared" si="183"/>
        <v>0.3504741419991384</v>
      </c>
      <c r="G2322">
        <f t="shared" si="184"/>
        <v>1</v>
      </c>
      <c r="H2322" t="s">
        <v>4</v>
      </c>
    </row>
    <row r="2323" spans="1:8" x14ac:dyDescent="0.2">
      <c r="A2323">
        <v>0.40062752919046157</v>
      </c>
      <c r="B2323">
        <v>0.34378100284677748</v>
      </c>
      <c r="C2323">
        <f t="shared" si="180"/>
        <v>8.5197155987586967E-2</v>
      </c>
      <c r="D2323">
        <f t="shared" si="181"/>
        <v>8.5197155987586967E-2</v>
      </c>
      <c r="E2323">
        <f t="shared" si="182"/>
        <v>8.5197155987586967E-2</v>
      </c>
      <c r="F2323">
        <f t="shared" si="183"/>
        <v>0.25559146796276089</v>
      </c>
      <c r="G2323">
        <f t="shared" si="184"/>
        <v>0.99999999999999989</v>
      </c>
      <c r="H2323" t="s">
        <v>4</v>
      </c>
    </row>
    <row r="2324" spans="1:8" x14ac:dyDescent="0.2">
      <c r="A2324">
        <v>0.59619492200463353</v>
      </c>
      <c r="B2324">
        <v>0.1868424211501131</v>
      </c>
      <c r="C2324">
        <f t="shared" si="180"/>
        <v>7.2320885615084471E-2</v>
      </c>
      <c r="D2324">
        <f t="shared" si="181"/>
        <v>7.2320885615084471E-2</v>
      </c>
      <c r="E2324">
        <f t="shared" si="182"/>
        <v>7.2320885615084471E-2</v>
      </c>
      <c r="F2324">
        <f t="shared" si="183"/>
        <v>0.2169626568452534</v>
      </c>
      <c r="G2324">
        <f t="shared" si="184"/>
        <v>0.99999999999999989</v>
      </c>
      <c r="H2324" t="s">
        <v>4</v>
      </c>
    </row>
    <row r="2325" spans="1:8" x14ac:dyDescent="0.2">
      <c r="A2325">
        <v>0.43096121819693051</v>
      </c>
      <c r="B2325">
        <v>0.28412998506810488</v>
      </c>
      <c r="C2325">
        <f t="shared" si="180"/>
        <v>9.4969598911654865E-2</v>
      </c>
      <c r="D2325">
        <f t="shared" si="181"/>
        <v>9.4969598911654865E-2</v>
      </c>
      <c r="E2325">
        <f t="shared" si="182"/>
        <v>9.4969598911654865E-2</v>
      </c>
      <c r="F2325">
        <f t="shared" si="183"/>
        <v>0.28490879673496461</v>
      </c>
      <c r="G2325">
        <f t="shared" si="184"/>
        <v>1</v>
      </c>
      <c r="H2325" t="s">
        <v>4</v>
      </c>
    </row>
    <row r="2326" spans="1:8" x14ac:dyDescent="0.2">
      <c r="A2326">
        <v>0.44355076076122812</v>
      </c>
      <c r="B2326">
        <v>0.34889666693717419</v>
      </c>
      <c r="C2326">
        <f t="shared" si="180"/>
        <v>6.9184190767199213E-2</v>
      </c>
      <c r="D2326">
        <f t="shared" si="181"/>
        <v>6.9184190767199213E-2</v>
      </c>
      <c r="E2326">
        <f t="shared" si="182"/>
        <v>6.9184190767199213E-2</v>
      </c>
      <c r="F2326">
        <f t="shared" si="183"/>
        <v>0.20755257230159763</v>
      </c>
      <c r="G2326">
        <f t="shared" si="184"/>
        <v>0.99999999999999989</v>
      </c>
      <c r="H2326" t="s">
        <v>4</v>
      </c>
    </row>
    <row r="2327" spans="1:8" x14ac:dyDescent="0.2">
      <c r="A2327">
        <v>0.59172498035620624</v>
      </c>
      <c r="B2327">
        <v>0.30555638767312099</v>
      </c>
      <c r="C2327">
        <f t="shared" si="180"/>
        <v>3.4239543990224254E-2</v>
      </c>
      <c r="D2327">
        <f t="shared" si="181"/>
        <v>3.4239543990224254E-2</v>
      </c>
      <c r="E2327">
        <f t="shared" si="182"/>
        <v>3.4239543990224254E-2</v>
      </c>
      <c r="F2327">
        <f t="shared" si="183"/>
        <v>0.10271863197067277</v>
      </c>
      <c r="G2327">
        <f t="shared" si="184"/>
        <v>0.99999999999999989</v>
      </c>
      <c r="H2327" t="s">
        <v>4</v>
      </c>
    </row>
    <row r="2328" spans="1:8" x14ac:dyDescent="0.2">
      <c r="A2328">
        <v>0.775743088466326</v>
      </c>
      <c r="B2328">
        <v>0.1751325108747363</v>
      </c>
      <c r="C2328">
        <f t="shared" si="180"/>
        <v>1.6374800219645918E-2</v>
      </c>
      <c r="D2328">
        <f t="shared" si="181"/>
        <v>1.6374800219645918E-2</v>
      </c>
      <c r="E2328">
        <f t="shared" si="182"/>
        <v>1.6374800219645918E-2</v>
      </c>
      <c r="F2328">
        <f t="shared" si="183"/>
        <v>4.912440065893775E-2</v>
      </c>
      <c r="G2328">
        <f t="shared" si="184"/>
        <v>0.99999999999999989</v>
      </c>
      <c r="H2328" t="s">
        <v>4</v>
      </c>
    </row>
    <row r="2329" spans="1:8" x14ac:dyDescent="0.2">
      <c r="A2329">
        <v>0.53636292881943437</v>
      </c>
      <c r="B2329">
        <v>0.39481149395179999</v>
      </c>
      <c r="C2329">
        <f t="shared" si="180"/>
        <v>2.2941859076255195E-2</v>
      </c>
      <c r="D2329">
        <f t="shared" si="181"/>
        <v>2.2941859076255195E-2</v>
      </c>
      <c r="E2329">
        <f t="shared" si="182"/>
        <v>2.2941859076255195E-2</v>
      </c>
      <c r="F2329">
        <f t="shared" si="183"/>
        <v>6.8825577228765589E-2</v>
      </c>
      <c r="G2329">
        <f t="shared" si="184"/>
        <v>1</v>
      </c>
      <c r="H2329" t="s">
        <v>4</v>
      </c>
    </row>
    <row r="2330" spans="1:8" x14ac:dyDescent="0.2">
      <c r="A2330">
        <v>0.47307177724982657</v>
      </c>
      <c r="B2330">
        <v>0.38021381764841472</v>
      </c>
      <c r="C2330">
        <f t="shared" si="180"/>
        <v>4.8904801700586233E-2</v>
      </c>
      <c r="D2330">
        <f t="shared" si="181"/>
        <v>4.8904801700586233E-2</v>
      </c>
      <c r="E2330">
        <f t="shared" si="182"/>
        <v>4.8904801700586233E-2</v>
      </c>
      <c r="F2330">
        <f t="shared" si="183"/>
        <v>0.1467144051017587</v>
      </c>
      <c r="G2330">
        <f t="shared" si="184"/>
        <v>0.99999999999999989</v>
      </c>
      <c r="H2330" t="s">
        <v>4</v>
      </c>
    </row>
    <row r="2331" spans="1:8" x14ac:dyDescent="0.2">
      <c r="A2331">
        <v>0.44883350949265233</v>
      </c>
      <c r="B2331">
        <v>1.6988442252778711E-2</v>
      </c>
      <c r="C2331">
        <f t="shared" si="180"/>
        <v>0.17805934941818966</v>
      </c>
      <c r="D2331">
        <f t="shared" si="181"/>
        <v>0.17805934941818966</v>
      </c>
      <c r="E2331">
        <f t="shared" si="182"/>
        <v>0.17805934941818966</v>
      </c>
      <c r="F2331">
        <f t="shared" si="183"/>
        <v>0.53417804825456894</v>
      </c>
      <c r="G2331">
        <f t="shared" si="184"/>
        <v>1</v>
      </c>
      <c r="H2331" t="s">
        <v>4</v>
      </c>
    </row>
    <row r="2332" spans="1:8" x14ac:dyDescent="0.2">
      <c r="A2332">
        <v>0.42135559914791332</v>
      </c>
      <c r="B2332">
        <v>0.26377327931333328</v>
      </c>
      <c r="C2332">
        <f t="shared" si="180"/>
        <v>0.10495704051291781</v>
      </c>
      <c r="D2332">
        <f t="shared" si="181"/>
        <v>0.10495704051291781</v>
      </c>
      <c r="E2332">
        <f t="shared" si="182"/>
        <v>0.10495704051291781</v>
      </c>
      <c r="F2332">
        <f t="shared" si="183"/>
        <v>0.31487112153875341</v>
      </c>
      <c r="G2332">
        <f t="shared" si="184"/>
        <v>0.99999999999999989</v>
      </c>
      <c r="H2332" t="s">
        <v>4</v>
      </c>
    </row>
    <row r="2333" spans="1:8" x14ac:dyDescent="0.2">
      <c r="A2333">
        <v>0.14831997739012651</v>
      </c>
      <c r="B2333">
        <v>0.2693790266829818</v>
      </c>
      <c r="C2333">
        <f t="shared" si="180"/>
        <v>0.19410033197563056</v>
      </c>
      <c r="D2333">
        <f t="shared" si="181"/>
        <v>0.19410033197563056</v>
      </c>
      <c r="E2333">
        <f t="shared" si="182"/>
        <v>0.19410033197563056</v>
      </c>
      <c r="F2333">
        <f t="shared" si="183"/>
        <v>0.58230099592689166</v>
      </c>
      <c r="G2333">
        <f t="shared" si="184"/>
        <v>1</v>
      </c>
      <c r="H2333" t="s">
        <v>4</v>
      </c>
    </row>
    <row r="2334" spans="1:8" x14ac:dyDescent="0.2">
      <c r="A2334">
        <v>0.46894896527570751</v>
      </c>
      <c r="B2334">
        <v>8.0499363501866719E-2</v>
      </c>
      <c r="C2334">
        <f t="shared" si="180"/>
        <v>0.15018389040747526</v>
      </c>
      <c r="D2334">
        <f t="shared" si="181"/>
        <v>0.15018389040747526</v>
      </c>
      <c r="E2334">
        <f t="shared" si="182"/>
        <v>0.15018389040747526</v>
      </c>
      <c r="F2334">
        <f t="shared" si="183"/>
        <v>0.45055167122242579</v>
      </c>
      <c r="G2334">
        <f t="shared" si="184"/>
        <v>1</v>
      </c>
      <c r="H2334" t="s">
        <v>4</v>
      </c>
    </row>
    <row r="2335" spans="1:8" x14ac:dyDescent="0.2">
      <c r="A2335">
        <v>0.63759449226253928</v>
      </c>
      <c r="B2335">
        <v>0.16051579037237401</v>
      </c>
      <c r="C2335">
        <f t="shared" si="180"/>
        <v>6.7296572455028889E-2</v>
      </c>
      <c r="D2335">
        <f t="shared" si="181"/>
        <v>6.7296572455028889E-2</v>
      </c>
      <c r="E2335">
        <f t="shared" si="182"/>
        <v>6.7296572455028889E-2</v>
      </c>
      <c r="F2335">
        <f t="shared" si="183"/>
        <v>0.20188971736508665</v>
      </c>
      <c r="G2335">
        <f t="shared" si="184"/>
        <v>0.99999999999999989</v>
      </c>
      <c r="H2335" t="s">
        <v>4</v>
      </c>
    </row>
    <row r="2336" spans="1:8" x14ac:dyDescent="0.2">
      <c r="A2336">
        <v>0.49299677395944608</v>
      </c>
      <c r="B2336">
        <v>0.31156267358884959</v>
      </c>
      <c r="C2336">
        <f t="shared" si="180"/>
        <v>6.5146850817234772E-2</v>
      </c>
      <c r="D2336">
        <f t="shared" si="181"/>
        <v>6.5146850817234772E-2</v>
      </c>
      <c r="E2336">
        <f t="shared" si="182"/>
        <v>6.5146850817234772E-2</v>
      </c>
      <c r="F2336">
        <f t="shared" si="183"/>
        <v>0.19544055245170433</v>
      </c>
      <c r="G2336">
        <f t="shared" si="184"/>
        <v>1</v>
      </c>
      <c r="H2336" t="s">
        <v>4</v>
      </c>
    </row>
    <row r="2337" spans="1:8" x14ac:dyDescent="0.2">
      <c r="A2337">
        <v>0.44218273173704681</v>
      </c>
      <c r="B2337">
        <v>0.15761634429294821</v>
      </c>
      <c r="C2337">
        <f t="shared" si="180"/>
        <v>0.13340030799000166</v>
      </c>
      <c r="D2337">
        <f t="shared" si="181"/>
        <v>0.13340030799000166</v>
      </c>
      <c r="E2337">
        <f t="shared" si="182"/>
        <v>0.13340030799000166</v>
      </c>
      <c r="F2337">
        <f t="shared" si="183"/>
        <v>0.40020092397000495</v>
      </c>
      <c r="G2337">
        <f t="shared" si="184"/>
        <v>1</v>
      </c>
      <c r="H2337" t="s">
        <v>4</v>
      </c>
    </row>
    <row r="2338" spans="1:8" x14ac:dyDescent="0.2">
      <c r="A2338">
        <v>0.3478844720281033</v>
      </c>
      <c r="B2338">
        <v>0.21432003389828641</v>
      </c>
      <c r="C2338">
        <f t="shared" si="180"/>
        <v>0.14593183135787011</v>
      </c>
      <c r="D2338">
        <f t="shared" si="181"/>
        <v>0.14593183135787011</v>
      </c>
      <c r="E2338">
        <f t="shared" si="182"/>
        <v>0.14593183135787011</v>
      </c>
      <c r="F2338">
        <f t="shared" si="183"/>
        <v>0.43779549407361029</v>
      </c>
      <c r="G2338">
        <f t="shared" si="184"/>
        <v>1</v>
      </c>
      <c r="H2338" t="s">
        <v>4</v>
      </c>
    </row>
    <row r="2339" spans="1:8" x14ac:dyDescent="0.2">
      <c r="A2339">
        <v>0.5408993011533213</v>
      </c>
      <c r="B2339">
        <v>8.8849240853830599E-2</v>
      </c>
      <c r="C2339">
        <f t="shared" si="180"/>
        <v>0.1234171526642827</v>
      </c>
      <c r="D2339">
        <f t="shared" si="181"/>
        <v>0.1234171526642827</v>
      </c>
      <c r="E2339">
        <f t="shared" si="182"/>
        <v>0.1234171526642827</v>
      </c>
      <c r="F2339">
        <f t="shared" si="183"/>
        <v>0.37025145799284809</v>
      </c>
      <c r="G2339">
        <f t="shared" si="184"/>
        <v>0.99999999999999989</v>
      </c>
      <c r="H2339" t="s">
        <v>4</v>
      </c>
    </row>
    <row r="2340" spans="1:8" x14ac:dyDescent="0.2">
      <c r="A2340">
        <v>0.53820088713813918</v>
      </c>
      <c r="B2340">
        <v>0.41312838473132768</v>
      </c>
      <c r="C2340">
        <f t="shared" si="180"/>
        <v>1.6223576043511063E-2</v>
      </c>
      <c r="D2340">
        <f t="shared" si="181"/>
        <v>1.6223576043511063E-2</v>
      </c>
      <c r="E2340">
        <f t="shared" si="182"/>
        <v>1.6223576043511063E-2</v>
      </c>
      <c r="F2340">
        <f t="shared" si="183"/>
        <v>4.8670728130533192E-2</v>
      </c>
      <c r="G2340">
        <f t="shared" si="184"/>
        <v>1</v>
      </c>
      <c r="H2340" t="s">
        <v>4</v>
      </c>
    </row>
    <row r="2341" spans="1:8" x14ac:dyDescent="0.2">
      <c r="A2341">
        <v>0.42659362622397762</v>
      </c>
      <c r="B2341">
        <v>0.33791903250853472</v>
      </c>
      <c r="C2341">
        <f t="shared" si="180"/>
        <v>7.8495780422495873E-2</v>
      </c>
      <c r="D2341">
        <f t="shared" si="181"/>
        <v>7.8495780422495873E-2</v>
      </c>
      <c r="E2341">
        <f t="shared" si="182"/>
        <v>7.8495780422495873E-2</v>
      </c>
      <c r="F2341">
        <f t="shared" si="183"/>
        <v>0.2354873412674876</v>
      </c>
      <c r="G2341">
        <f t="shared" si="184"/>
        <v>0.99999999999999989</v>
      </c>
      <c r="H2341" t="s">
        <v>4</v>
      </c>
    </row>
    <row r="2342" spans="1:8" x14ac:dyDescent="0.2">
      <c r="A2342">
        <v>0.35460744014766338</v>
      </c>
      <c r="B2342">
        <v>0.15250765115921669</v>
      </c>
      <c r="C2342">
        <f t="shared" si="180"/>
        <v>0.16429496956437331</v>
      </c>
      <c r="D2342">
        <f t="shared" si="181"/>
        <v>0.16429496956437331</v>
      </c>
      <c r="E2342">
        <f t="shared" si="182"/>
        <v>0.16429496956437331</v>
      </c>
      <c r="F2342">
        <f t="shared" si="183"/>
        <v>0.49288490869311996</v>
      </c>
      <c r="G2342">
        <f t="shared" si="184"/>
        <v>0.99999999999999989</v>
      </c>
      <c r="H2342" t="s">
        <v>4</v>
      </c>
    </row>
    <row r="2343" spans="1:8" x14ac:dyDescent="0.2">
      <c r="A2343">
        <v>0.41991768037010119</v>
      </c>
      <c r="B2343">
        <v>0.43167839406874148</v>
      </c>
      <c r="C2343">
        <f t="shared" si="180"/>
        <v>4.9467975187052447E-2</v>
      </c>
      <c r="D2343">
        <f t="shared" si="181"/>
        <v>4.9467975187052447E-2</v>
      </c>
      <c r="E2343">
        <f t="shared" si="182"/>
        <v>4.9467975187052447E-2</v>
      </c>
      <c r="F2343">
        <f t="shared" si="183"/>
        <v>0.14840392556115733</v>
      </c>
      <c r="G2343">
        <f t="shared" si="184"/>
        <v>1</v>
      </c>
      <c r="H2343" t="s">
        <v>4</v>
      </c>
    </row>
    <row r="2344" spans="1:8" x14ac:dyDescent="0.2">
      <c r="A2344">
        <v>0.52758435974659335</v>
      </c>
      <c r="B2344">
        <v>0.35328814071042491</v>
      </c>
      <c r="C2344">
        <f t="shared" si="180"/>
        <v>3.9709166514327245E-2</v>
      </c>
      <c r="D2344">
        <f t="shared" si="181"/>
        <v>3.9709166514327245E-2</v>
      </c>
      <c r="E2344">
        <f t="shared" si="182"/>
        <v>3.9709166514327245E-2</v>
      </c>
      <c r="F2344">
        <f t="shared" si="183"/>
        <v>0.11912749954298174</v>
      </c>
      <c r="G2344">
        <f t="shared" si="184"/>
        <v>0.99999999999999989</v>
      </c>
      <c r="H2344" t="s">
        <v>4</v>
      </c>
    </row>
    <row r="2345" spans="1:8" x14ac:dyDescent="0.2">
      <c r="A2345">
        <v>0.65167562812819146</v>
      </c>
      <c r="B2345">
        <v>0.27054935919902751</v>
      </c>
      <c r="C2345">
        <f t="shared" si="180"/>
        <v>2.5925004224260324E-2</v>
      </c>
      <c r="D2345">
        <f t="shared" si="181"/>
        <v>2.5925004224260324E-2</v>
      </c>
      <c r="E2345">
        <f t="shared" si="182"/>
        <v>2.5925004224260324E-2</v>
      </c>
      <c r="F2345">
        <f t="shared" si="183"/>
        <v>7.7775012672780974E-2</v>
      </c>
      <c r="G2345">
        <f t="shared" si="184"/>
        <v>1</v>
      </c>
      <c r="H2345" t="s">
        <v>4</v>
      </c>
    </row>
    <row r="2346" spans="1:8" x14ac:dyDescent="0.2">
      <c r="A2346">
        <v>0.63153376626182833</v>
      </c>
      <c r="B2346">
        <v>0.36540809343448871</v>
      </c>
      <c r="C2346">
        <f t="shared" si="180"/>
        <v>1.0193801012276331E-3</v>
      </c>
      <c r="D2346">
        <f t="shared" si="181"/>
        <v>1.0193801012276331E-3</v>
      </c>
      <c r="E2346">
        <f t="shared" si="182"/>
        <v>1.0193801012276331E-3</v>
      </c>
      <c r="F2346">
        <f t="shared" si="183"/>
        <v>3.0581403036828991E-3</v>
      </c>
      <c r="G2346">
        <f t="shared" si="184"/>
        <v>0.99999999999999989</v>
      </c>
      <c r="H2346" t="s">
        <v>4</v>
      </c>
    </row>
    <row r="2347" spans="1:8" x14ac:dyDescent="0.2">
      <c r="A2347">
        <v>0.59899532800147515</v>
      </c>
      <c r="B2347">
        <v>0.26411023015186491</v>
      </c>
      <c r="C2347">
        <f t="shared" si="180"/>
        <v>4.5631480615553333E-2</v>
      </c>
      <c r="D2347">
        <f t="shared" si="181"/>
        <v>4.5631480615553333E-2</v>
      </c>
      <c r="E2347">
        <f t="shared" si="182"/>
        <v>4.5631480615553333E-2</v>
      </c>
      <c r="F2347">
        <f t="shared" si="183"/>
        <v>0.13689444184666</v>
      </c>
      <c r="G2347">
        <f t="shared" si="184"/>
        <v>1</v>
      </c>
      <c r="H2347" t="s">
        <v>4</v>
      </c>
    </row>
    <row r="2348" spans="1:8" x14ac:dyDescent="0.2">
      <c r="A2348">
        <v>0.66434857680674508</v>
      </c>
      <c r="B2348">
        <v>3.8683697380997577E-2</v>
      </c>
      <c r="C2348">
        <f t="shared" si="180"/>
        <v>9.8989241937419134E-2</v>
      </c>
      <c r="D2348">
        <f t="shared" si="181"/>
        <v>9.8989241937419134E-2</v>
      </c>
      <c r="E2348">
        <f t="shared" si="182"/>
        <v>9.8989241937419134E-2</v>
      </c>
      <c r="F2348">
        <f t="shared" si="183"/>
        <v>0.29696772581225739</v>
      </c>
      <c r="G2348">
        <f t="shared" si="184"/>
        <v>0.99999999999999989</v>
      </c>
      <c r="H2348" t="s">
        <v>4</v>
      </c>
    </row>
    <row r="2349" spans="1:8" x14ac:dyDescent="0.2">
      <c r="A2349">
        <v>0.3622198922591397</v>
      </c>
      <c r="B2349">
        <v>0.25422863707055537</v>
      </c>
      <c r="C2349">
        <f t="shared" si="180"/>
        <v>0.12785049022343498</v>
      </c>
      <c r="D2349">
        <f t="shared" si="181"/>
        <v>0.12785049022343498</v>
      </c>
      <c r="E2349">
        <f t="shared" si="182"/>
        <v>0.12785049022343498</v>
      </c>
      <c r="F2349">
        <f t="shared" si="183"/>
        <v>0.38355147067030493</v>
      </c>
      <c r="G2349">
        <f t="shared" si="184"/>
        <v>1</v>
      </c>
      <c r="H2349" t="s">
        <v>4</v>
      </c>
    </row>
    <row r="2350" spans="1:8" x14ac:dyDescent="0.2">
      <c r="A2350">
        <v>0.58947136298116931</v>
      </c>
      <c r="B2350">
        <v>0.31820949845790403</v>
      </c>
      <c r="C2350">
        <f t="shared" si="180"/>
        <v>3.0773046186975555E-2</v>
      </c>
      <c r="D2350">
        <f t="shared" si="181"/>
        <v>3.0773046186975555E-2</v>
      </c>
      <c r="E2350">
        <f t="shared" si="182"/>
        <v>3.0773046186975555E-2</v>
      </c>
      <c r="F2350">
        <f t="shared" si="183"/>
        <v>9.2319138560926661E-2</v>
      </c>
      <c r="G2350">
        <f t="shared" si="184"/>
        <v>0.99999999999999989</v>
      </c>
      <c r="H2350" t="s">
        <v>4</v>
      </c>
    </row>
    <row r="2351" spans="1:8" x14ac:dyDescent="0.2">
      <c r="A2351">
        <v>0.53508086209492423</v>
      </c>
      <c r="B2351">
        <v>0.20326793948951391</v>
      </c>
      <c r="C2351">
        <f t="shared" si="180"/>
        <v>8.7217066138520608E-2</v>
      </c>
      <c r="D2351">
        <f t="shared" si="181"/>
        <v>8.7217066138520608E-2</v>
      </c>
      <c r="E2351">
        <f t="shared" si="182"/>
        <v>8.7217066138520608E-2</v>
      </c>
      <c r="F2351">
        <f t="shared" si="183"/>
        <v>0.26165119841556184</v>
      </c>
      <c r="G2351">
        <f t="shared" si="184"/>
        <v>1</v>
      </c>
      <c r="H2351" t="s">
        <v>4</v>
      </c>
    </row>
    <row r="2352" spans="1:8" x14ac:dyDescent="0.2">
      <c r="A2352">
        <v>0.28708949425656383</v>
      </c>
      <c r="B2352">
        <v>0.31842884075580519</v>
      </c>
      <c r="C2352">
        <f t="shared" si="180"/>
        <v>0.13149388832921036</v>
      </c>
      <c r="D2352">
        <f t="shared" si="181"/>
        <v>0.13149388832921036</v>
      </c>
      <c r="E2352">
        <f t="shared" si="182"/>
        <v>0.13149388832921036</v>
      </c>
      <c r="F2352">
        <f t="shared" si="183"/>
        <v>0.39448166498763104</v>
      </c>
      <c r="G2352">
        <f t="shared" si="184"/>
        <v>1</v>
      </c>
      <c r="H2352" t="s">
        <v>4</v>
      </c>
    </row>
    <row r="2353" spans="1:8" x14ac:dyDescent="0.2">
      <c r="A2353">
        <v>0.38561362366284319</v>
      </c>
      <c r="B2353">
        <v>0.20098739364536111</v>
      </c>
      <c r="C2353">
        <f t="shared" si="180"/>
        <v>0.13779966089726522</v>
      </c>
      <c r="D2353">
        <f t="shared" si="181"/>
        <v>0.13779966089726522</v>
      </c>
      <c r="E2353">
        <f t="shared" si="182"/>
        <v>0.13779966089726522</v>
      </c>
      <c r="F2353">
        <f t="shared" si="183"/>
        <v>0.41339898269179565</v>
      </c>
      <c r="G2353">
        <f t="shared" si="184"/>
        <v>1</v>
      </c>
      <c r="H2353" t="s">
        <v>4</v>
      </c>
    </row>
    <row r="2354" spans="1:8" x14ac:dyDescent="0.2">
      <c r="A2354">
        <v>0.45355930495869617</v>
      </c>
      <c r="B2354">
        <v>0.12187350571731261</v>
      </c>
      <c r="C2354">
        <f t="shared" si="180"/>
        <v>0.14152239644133038</v>
      </c>
      <c r="D2354">
        <f t="shared" si="181"/>
        <v>0.14152239644133038</v>
      </c>
      <c r="E2354">
        <f t="shared" si="182"/>
        <v>0.14152239644133038</v>
      </c>
      <c r="F2354">
        <f t="shared" si="183"/>
        <v>0.42456718932399118</v>
      </c>
      <c r="G2354">
        <f t="shared" si="184"/>
        <v>0.99999999999999989</v>
      </c>
      <c r="H2354" t="s">
        <v>4</v>
      </c>
    </row>
    <row r="2355" spans="1:8" x14ac:dyDescent="0.2">
      <c r="A2355">
        <v>0.44974552271952323</v>
      </c>
      <c r="B2355">
        <v>0.26249602371626601</v>
      </c>
      <c r="C2355">
        <f t="shared" si="180"/>
        <v>9.59194845214036E-2</v>
      </c>
      <c r="D2355">
        <f t="shared" si="181"/>
        <v>9.59194845214036E-2</v>
      </c>
      <c r="E2355">
        <f t="shared" si="182"/>
        <v>9.59194845214036E-2</v>
      </c>
      <c r="F2355">
        <f t="shared" si="183"/>
        <v>0.28775845356421081</v>
      </c>
      <c r="G2355">
        <f t="shared" si="184"/>
        <v>1</v>
      </c>
      <c r="H2355" t="s">
        <v>4</v>
      </c>
    </row>
    <row r="2356" spans="1:8" x14ac:dyDescent="0.2">
      <c r="A2356">
        <v>0.28077254096251608</v>
      </c>
      <c r="B2356">
        <v>0.51129806354098351</v>
      </c>
      <c r="C2356">
        <f t="shared" si="180"/>
        <v>6.9309798498833494E-2</v>
      </c>
      <c r="D2356">
        <f t="shared" si="181"/>
        <v>6.9309798498833494E-2</v>
      </c>
      <c r="E2356">
        <f t="shared" si="182"/>
        <v>6.9309798498833494E-2</v>
      </c>
      <c r="F2356">
        <f t="shared" si="183"/>
        <v>0.20792939549650047</v>
      </c>
      <c r="G2356">
        <f t="shared" si="184"/>
        <v>0.99999999999999989</v>
      </c>
      <c r="H2356" t="s">
        <v>4</v>
      </c>
    </row>
    <row r="2357" spans="1:8" x14ac:dyDescent="0.2">
      <c r="A2357">
        <v>0.35505592491463372</v>
      </c>
      <c r="B2357">
        <v>0.43165289332893159</v>
      </c>
      <c r="C2357">
        <f t="shared" si="180"/>
        <v>7.1097060585478225E-2</v>
      </c>
      <c r="D2357">
        <f t="shared" si="181"/>
        <v>7.1097060585478225E-2</v>
      </c>
      <c r="E2357">
        <f t="shared" si="182"/>
        <v>7.1097060585478225E-2</v>
      </c>
      <c r="F2357">
        <f t="shared" si="183"/>
        <v>0.21329118175643469</v>
      </c>
      <c r="G2357">
        <f t="shared" si="184"/>
        <v>1</v>
      </c>
      <c r="H2357" t="s">
        <v>4</v>
      </c>
    </row>
    <row r="2358" spans="1:8" x14ac:dyDescent="0.2">
      <c r="A2358">
        <v>0.5411435706978861</v>
      </c>
      <c r="B2358">
        <v>0.2994839585470575</v>
      </c>
      <c r="C2358">
        <f t="shared" si="180"/>
        <v>5.3124156918352115E-2</v>
      </c>
      <c r="D2358">
        <f t="shared" si="181"/>
        <v>5.3124156918352115E-2</v>
      </c>
      <c r="E2358">
        <f t="shared" si="182"/>
        <v>5.3124156918352115E-2</v>
      </c>
      <c r="F2358">
        <f t="shared" si="183"/>
        <v>0.15937247075505634</v>
      </c>
      <c r="G2358">
        <f t="shared" si="184"/>
        <v>1</v>
      </c>
      <c r="H2358" t="s">
        <v>4</v>
      </c>
    </row>
    <row r="2359" spans="1:8" x14ac:dyDescent="0.2">
      <c r="A2359">
        <v>0.41379786830898052</v>
      </c>
      <c r="B2359">
        <v>0.52052346111770942</v>
      </c>
      <c r="C2359">
        <f t="shared" si="180"/>
        <v>2.1892890191103371E-2</v>
      </c>
      <c r="D2359">
        <f t="shared" si="181"/>
        <v>2.1892890191103371E-2</v>
      </c>
      <c r="E2359">
        <f t="shared" si="182"/>
        <v>2.1892890191103371E-2</v>
      </c>
      <c r="F2359">
        <f t="shared" si="183"/>
        <v>6.5678670573310116E-2</v>
      </c>
      <c r="G2359">
        <f t="shared" si="184"/>
        <v>1</v>
      </c>
      <c r="H2359" t="s">
        <v>4</v>
      </c>
    </row>
    <row r="2360" spans="1:8" x14ac:dyDescent="0.2">
      <c r="A2360">
        <v>0.21531421752729871</v>
      </c>
      <c r="B2360">
        <v>0.18326869776276239</v>
      </c>
      <c r="C2360">
        <f t="shared" si="180"/>
        <v>0.20047236156997963</v>
      </c>
      <c r="D2360">
        <f t="shared" si="181"/>
        <v>0.20047236156997963</v>
      </c>
      <c r="E2360">
        <f t="shared" si="182"/>
        <v>0.20047236156997963</v>
      </c>
      <c r="F2360">
        <f t="shared" si="183"/>
        <v>0.60141708470993893</v>
      </c>
      <c r="G2360">
        <f t="shared" si="184"/>
        <v>0.99999999999999989</v>
      </c>
      <c r="H2360" t="s">
        <v>4</v>
      </c>
    </row>
    <row r="2361" spans="1:8" x14ac:dyDescent="0.2">
      <c r="A2361">
        <v>0.28626968958083882</v>
      </c>
      <c r="B2361">
        <v>0.19999918993862539</v>
      </c>
      <c r="C2361">
        <f t="shared" si="180"/>
        <v>0.17124370682684528</v>
      </c>
      <c r="D2361">
        <f t="shared" si="181"/>
        <v>0.17124370682684528</v>
      </c>
      <c r="E2361">
        <f t="shared" si="182"/>
        <v>0.17124370682684528</v>
      </c>
      <c r="F2361">
        <f t="shared" si="183"/>
        <v>0.51373112048053582</v>
      </c>
      <c r="G2361">
        <f t="shared" si="184"/>
        <v>1</v>
      </c>
      <c r="H2361" t="s">
        <v>4</v>
      </c>
    </row>
    <row r="2362" spans="1:8" x14ac:dyDescent="0.2">
      <c r="A2362">
        <v>0.5761322145620853</v>
      </c>
      <c r="B2362">
        <v>0.20410875509159429</v>
      </c>
      <c r="C2362">
        <f t="shared" si="180"/>
        <v>7.3253010115440123E-2</v>
      </c>
      <c r="D2362">
        <f t="shared" si="181"/>
        <v>7.3253010115440123E-2</v>
      </c>
      <c r="E2362">
        <f t="shared" si="182"/>
        <v>7.3253010115440123E-2</v>
      </c>
      <c r="F2362">
        <f t="shared" si="183"/>
        <v>0.21975903034632038</v>
      </c>
      <c r="G2362">
        <f t="shared" si="184"/>
        <v>1</v>
      </c>
      <c r="H2362" t="s">
        <v>4</v>
      </c>
    </row>
    <row r="2363" spans="1:8" x14ac:dyDescent="0.2">
      <c r="A2363">
        <v>0.59383229597551446</v>
      </c>
      <c r="B2363">
        <v>0.34610215167715019</v>
      </c>
      <c r="C2363">
        <f t="shared" si="180"/>
        <v>2.0021850782445116E-2</v>
      </c>
      <c r="D2363">
        <f t="shared" si="181"/>
        <v>2.0021850782445116E-2</v>
      </c>
      <c r="E2363">
        <f t="shared" si="182"/>
        <v>2.0021850782445116E-2</v>
      </c>
      <c r="F2363">
        <f t="shared" si="183"/>
        <v>6.0065552347335349E-2</v>
      </c>
      <c r="G2363">
        <f t="shared" si="184"/>
        <v>1</v>
      </c>
      <c r="H2363" t="s">
        <v>4</v>
      </c>
    </row>
    <row r="2364" spans="1:8" x14ac:dyDescent="0.2">
      <c r="A2364">
        <v>0.49469322151734929</v>
      </c>
      <c r="B2364">
        <v>0.1151799560952509</v>
      </c>
      <c r="C2364">
        <f t="shared" si="180"/>
        <v>0.13004227412913327</v>
      </c>
      <c r="D2364">
        <f t="shared" si="181"/>
        <v>0.13004227412913327</v>
      </c>
      <c r="E2364">
        <f t="shared" si="182"/>
        <v>0.13004227412913327</v>
      </c>
      <c r="F2364">
        <f t="shared" si="183"/>
        <v>0.39012682238739982</v>
      </c>
      <c r="G2364">
        <f t="shared" si="184"/>
        <v>1</v>
      </c>
      <c r="H2364" t="s">
        <v>4</v>
      </c>
    </row>
    <row r="2365" spans="1:8" x14ac:dyDescent="0.2">
      <c r="A2365">
        <v>0.47636539008866752</v>
      </c>
      <c r="B2365">
        <v>0.25533236459817782</v>
      </c>
      <c r="C2365">
        <f t="shared" si="180"/>
        <v>8.9434081771051568E-2</v>
      </c>
      <c r="D2365">
        <f t="shared" si="181"/>
        <v>8.9434081771051568E-2</v>
      </c>
      <c r="E2365">
        <f t="shared" si="182"/>
        <v>8.9434081771051568E-2</v>
      </c>
      <c r="F2365">
        <f t="shared" si="183"/>
        <v>0.26830224531315472</v>
      </c>
      <c r="G2365">
        <f t="shared" si="184"/>
        <v>1</v>
      </c>
      <c r="H2365" t="s">
        <v>4</v>
      </c>
    </row>
    <row r="2366" spans="1:8" x14ac:dyDescent="0.2">
      <c r="A2366">
        <v>0.1529206477559503</v>
      </c>
      <c r="B2366">
        <v>0.63992830784628774</v>
      </c>
      <c r="C2366">
        <f t="shared" si="180"/>
        <v>6.9050348132587328E-2</v>
      </c>
      <c r="D2366">
        <f t="shared" si="181"/>
        <v>6.9050348132587328E-2</v>
      </c>
      <c r="E2366">
        <f t="shared" si="182"/>
        <v>6.9050348132587328E-2</v>
      </c>
      <c r="F2366">
        <f t="shared" si="183"/>
        <v>0.207151044397762</v>
      </c>
      <c r="G2366">
        <f t="shared" si="184"/>
        <v>1</v>
      </c>
      <c r="H2366" t="s">
        <v>4</v>
      </c>
    </row>
    <row r="2367" spans="1:8" x14ac:dyDescent="0.2">
      <c r="A2367">
        <v>0.3693430246617756</v>
      </c>
      <c r="B2367">
        <v>0.16620103639856521</v>
      </c>
      <c r="C2367">
        <f t="shared" si="180"/>
        <v>0.15481864631321973</v>
      </c>
      <c r="D2367">
        <f t="shared" si="181"/>
        <v>0.15481864631321973</v>
      </c>
      <c r="E2367">
        <f t="shared" si="182"/>
        <v>0.15481864631321973</v>
      </c>
      <c r="F2367">
        <f t="shared" si="183"/>
        <v>0.4644559389396592</v>
      </c>
      <c r="G2367">
        <f t="shared" si="184"/>
        <v>1</v>
      </c>
      <c r="H2367" t="s">
        <v>4</v>
      </c>
    </row>
    <row r="2368" spans="1:8" x14ac:dyDescent="0.2">
      <c r="A2368">
        <v>0.50479279764329155</v>
      </c>
      <c r="B2368">
        <v>3.9139618349019328E-2</v>
      </c>
      <c r="C2368">
        <f t="shared" si="180"/>
        <v>0.15202252800256302</v>
      </c>
      <c r="D2368">
        <f t="shared" si="181"/>
        <v>0.15202252800256302</v>
      </c>
      <c r="E2368">
        <f t="shared" si="182"/>
        <v>0.15202252800256302</v>
      </c>
      <c r="F2368">
        <f t="shared" si="183"/>
        <v>0.4560675840076891</v>
      </c>
      <c r="G2368">
        <f t="shared" si="184"/>
        <v>0.99999999999999989</v>
      </c>
      <c r="H2368" t="s">
        <v>4</v>
      </c>
    </row>
    <row r="2369" spans="1:8" x14ac:dyDescent="0.2">
      <c r="A2369">
        <v>0.52207555953612517</v>
      </c>
      <c r="B2369">
        <v>0.44360203989819041</v>
      </c>
      <c r="C2369">
        <f t="shared" si="180"/>
        <v>1.1440800188561454E-2</v>
      </c>
      <c r="D2369">
        <f t="shared" si="181"/>
        <v>1.1440800188561454E-2</v>
      </c>
      <c r="E2369">
        <f t="shared" si="182"/>
        <v>1.1440800188561454E-2</v>
      </c>
      <c r="F2369">
        <f t="shared" si="183"/>
        <v>3.4322400565684363E-2</v>
      </c>
      <c r="G2369">
        <f t="shared" si="184"/>
        <v>0.99999999999999989</v>
      </c>
      <c r="H2369" t="s">
        <v>4</v>
      </c>
    </row>
    <row r="2370" spans="1:8" x14ac:dyDescent="0.2">
      <c r="A2370">
        <v>0.37063095647743849</v>
      </c>
      <c r="B2370">
        <v>5.8766923805390857E-2</v>
      </c>
      <c r="C2370">
        <f t="shared" si="180"/>
        <v>0.19020070657239022</v>
      </c>
      <c r="D2370">
        <f t="shared" si="181"/>
        <v>0.19020070657239022</v>
      </c>
      <c r="E2370">
        <f t="shared" si="182"/>
        <v>0.19020070657239022</v>
      </c>
      <c r="F2370">
        <f t="shared" si="183"/>
        <v>0.57060211971717067</v>
      </c>
      <c r="G2370">
        <f t="shared" si="184"/>
        <v>0.99999999999999989</v>
      </c>
      <c r="H2370" t="s">
        <v>4</v>
      </c>
    </row>
    <row r="2371" spans="1:8" x14ac:dyDescent="0.2">
      <c r="A2371">
        <v>0.73893694601507487</v>
      </c>
      <c r="B2371">
        <v>0.2430321041337753</v>
      </c>
      <c r="C2371">
        <f t="shared" ref="C2371:C2434" si="185">(1-(SUM(A2371,B2371)))/3</f>
        <v>6.0103166170499449E-3</v>
      </c>
      <c r="D2371">
        <f t="shared" ref="D2371:D2434" si="186">(1-(SUM(A2371,B2371)))/3</f>
        <v>6.0103166170499449E-3</v>
      </c>
      <c r="E2371">
        <f t="shared" ref="E2371:E2434" si="187">(1-(SUM(A2371,B2371)))/3</f>
        <v>6.0103166170499449E-3</v>
      </c>
      <c r="F2371">
        <f t="shared" ref="F2371:F2434" si="188">SUM(C2371,D2371,E2371)</f>
        <v>1.8030949851149836E-2</v>
      </c>
      <c r="G2371">
        <f t="shared" ref="G2371:G2434" si="189">SUM(A2371:E2371)</f>
        <v>1</v>
      </c>
      <c r="H2371" t="s">
        <v>4</v>
      </c>
    </row>
    <row r="2372" spans="1:8" x14ac:dyDescent="0.2">
      <c r="A2372">
        <v>0.50758824082347731</v>
      </c>
      <c r="B2372">
        <v>7.9561050549236567E-2</v>
      </c>
      <c r="C2372">
        <f t="shared" si="185"/>
        <v>0.13761690287576203</v>
      </c>
      <c r="D2372">
        <f t="shared" si="186"/>
        <v>0.13761690287576203</v>
      </c>
      <c r="E2372">
        <f t="shared" si="187"/>
        <v>0.13761690287576203</v>
      </c>
      <c r="F2372">
        <f t="shared" si="188"/>
        <v>0.41285070862728612</v>
      </c>
      <c r="G2372">
        <f t="shared" si="189"/>
        <v>0.99999999999999989</v>
      </c>
      <c r="H2372" t="s">
        <v>4</v>
      </c>
    </row>
    <row r="2373" spans="1:8" x14ac:dyDescent="0.2">
      <c r="A2373">
        <v>0.62593417962977882</v>
      </c>
      <c r="B2373">
        <v>0.3154802990844161</v>
      </c>
      <c r="C2373">
        <f t="shared" si="185"/>
        <v>1.952850709526836E-2</v>
      </c>
      <c r="D2373">
        <f t="shared" si="186"/>
        <v>1.952850709526836E-2</v>
      </c>
      <c r="E2373">
        <f t="shared" si="187"/>
        <v>1.952850709526836E-2</v>
      </c>
      <c r="F2373">
        <f t="shared" si="188"/>
        <v>5.8585521285805076E-2</v>
      </c>
      <c r="G2373">
        <f t="shared" si="189"/>
        <v>0.99999999999999989</v>
      </c>
      <c r="H2373" t="s">
        <v>4</v>
      </c>
    </row>
    <row r="2374" spans="1:8" x14ac:dyDescent="0.2">
      <c r="A2374">
        <v>0.47300180737156028</v>
      </c>
      <c r="B2374">
        <v>9.8684000477169145E-2</v>
      </c>
      <c r="C2374">
        <f t="shared" si="185"/>
        <v>0.14277139738375685</v>
      </c>
      <c r="D2374">
        <f t="shared" si="186"/>
        <v>0.14277139738375685</v>
      </c>
      <c r="E2374">
        <f t="shared" si="187"/>
        <v>0.14277139738375685</v>
      </c>
      <c r="F2374">
        <f t="shared" si="188"/>
        <v>0.42831419215127053</v>
      </c>
      <c r="G2374">
        <f t="shared" si="189"/>
        <v>1</v>
      </c>
      <c r="H2374" t="s">
        <v>4</v>
      </c>
    </row>
    <row r="2375" spans="1:8" x14ac:dyDescent="0.2">
      <c r="A2375">
        <v>0.56387574633187376</v>
      </c>
      <c r="B2375">
        <v>0.37922876385425008</v>
      </c>
      <c r="C2375">
        <f t="shared" si="185"/>
        <v>1.8965163271292051E-2</v>
      </c>
      <c r="D2375">
        <f t="shared" si="186"/>
        <v>1.8965163271292051E-2</v>
      </c>
      <c r="E2375">
        <f t="shared" si="187"/>
        <v>1.8965163271292051E-2</v>
      </c>
      <c r="F2375">
        <f t="shared" si="188"/>
        <v>5.6895489813876154E-2</v>
      </c>
      <c r="G2375">
        <f t="shared" si="189"/>
        <v>1</v>
      </c>
      <c r="H2375" t="s">
        <v>4</v>
      </c>
    </row>
    <row r="2376" spans="1:8" x14ac:dyDescent="0.2">
      <c r="A2376">
        <v>0.44336388026821388</v>
      </c>
      <c r="B2376">
        <v>0.36923150566577478</v>
      </c>
      <c r="C2376">
        <f t="shared" si="185"/>
        <v>6.2468204688670426E-2</v>
      </c>
      <c r="D2376">
        <f t="shared" si="186"/>
        <v>6.2468204688670426E-2</v>
      </c>
      <c r="E2376">
        <f t="shared" si="187"/>
        <v>6.2468204688670426E-2</v>
      </c>
      <c r="F2376">
        <f t="shared" si="188"/>
        <v>0.18740461406601128</v>
      </c>
      <c r="G2376">
        <f t="shared" si="189"/>
        <v>1</v>
      </c>
      <c r="H2376" t="s">
        <v>4</v>
      </c>
    </row>
    <row r="2377" spans="1:8" x14ac:dyDescent="0.2">
      <c r="A2377">
        <v>0.49867281395137358</v>
      </c>
      <c r="B2377">
        <v>0.38934433294538601</v>
      </c>
      <c r="C2377">
        <f t="shared" si="185"/>
        <v>3.7327617701080139E-2</v>
      </c>
      <c r="D2377">
        <f t="shared" si="186"/>
        <v>3.7327617701080139E-2</v>
      </c>
      <c r="E2377">
        <f t="shared" si="187"/>
        <v>3.7327617701080139E-2</v>
      </c>
      <c r="F2377">
        <f t="shared" si="188"/>
        <v>0.11198285310324041</v>
      </c>
      <c r="G2377">
        <f t="shared" si="189"/>
        <v>1</v>
      </c>
      <c r="H2377" t="s">
        <v>4</v>
      </c>
    </row>
    <row r="2378" spans="1:8" x14ac:dyDescent="0.2">
      <c r="A2378">
        <v>0.31133886290362123</v>
      </c>
      <c r="B2378">
        <v>0.2776018880318108</v>
      </c>
      <c r="C2378">
        <f t="shared" si="185"/>
        <v>0.13701974968818931</v>
      </c>
      <c r="D2378">
        <f t="shared" si="186"/>
        <v>0.13701974968818931</v>
      </c>
      <c r="E2378">
        <f t="shared" si="187"/>
        <v>0.13701974968818931</v>
      </c>
      <c r="F2378">
        <f t="shared" si="188"/>
        <v>0.41105924906456792</v>
      </c>
      <c r="G2378">
        <f t="shared" si="189"/>
        <v>1</v>
      </c>
      <c r="H2378" t="s">
        <v>4</v>
      </c>
    </row>
    <row r="2379" spans="1:8" x14ac:dyDescent="0.2">
      <c r="A2379">
        <v>0.28595000776376672</v>
      </c>
      <c r="B2379">
        <v>0.31760753006706999</v>
      </c>
      <c r="C2379">
        <f t="shared" si="185"/>
        <v>0.13214748738972112</v>
      </c>
      <c r="D2379">
        <f t="shared" si="186"/>
        <v>0.13214748738972112</v>
      </c>
      <c r="E2379">
        <f t="shared" si="187"/>
        <v>0.13214748738972112</v>
      </c>
      <c r="F2379">
        <f t="shared" si="188"/>
        <v>0.39644246216916335</v>
      </c>
      <c r="G2379">
        <f t="shared" si="189"/>
        <v>1</v>
      </c>
      <c r="H2379" t="s">
        <v>4</v>
      </c>
    </row>
    <row r="2380" spans="1:8" x14ac:dyDescent="0.2">
      <c r="A2380">
        <v>0.38430659747522639</v>
      </c>
      <c r="B2380">
        <v>0.35080686979392978</v>
      </c>
      <c r="C2380">
        <f t="shared" si="185"/>
        <v>8.8295510910281275E-2</v>
      </c>
      <c r="D2380">
        <f t="shared" si="186"/>
        <v>8.8295510910281275E-2</v>
      </c>
      <c r="E2380">
        <f t="shared" si="187"/>
        <v>8.8295510910281275E-2</v>
      </c>
      <c r="F2380">
        <f t="shared" si="188"/>
        <v>0.26488653273084384</v>
      </c>
      <c r="G2380">
        <f t="shared" si="189"/>
        <v>1</v>
      </c>
      <c r="H2380" t="s">
        <v>4</v>
      </c>
    </row>
    <row r="2381" spans="1:8" x14ac:dyDescent="0.2">
      <c r="A2381">
        <v>0.57844260194663732</v>
      </c>
      <c r="B2381">
        <v>0.1204790101282044</v>
      </c>
      <c r="C2381">
        <f t="shared" si="185"/>
        <v>0.10035946264171942</v>
      </c>
      <c r="D2381">
        <f t="shared" si="186"/>
        <v>0.10035946264171942</v>
      </c>
      <c r="E2381">
        <f t="shared" si="187"/>
        <v>0.10035946264171942</v>
      </c>
      <c r="F2381">
        <f t="shared" si="188"/>
        <v>0.30107838792515829</v>
      </c>
      <c r="G2381">
        <f t="shared" si="189"/>
        <v>1</v>
      </c>
      <c r="H2381" t="s">
        <v>4</v>
      </c>
    </row>
    <row r="2382" spans="1:8" x14ac:dyDescent="0.2">
      <c r="A2382">
        <v>0.21896634905774501</v>
      </c>
      <c r="B2382">
        <v>0.2168244862881345</v>
      </c>
      <c r="C2382">
        <f t="shared" si="185"/>
        <v>0.1880697215513735</v>
      </c>
      <c r="D2382">
        <f t="shared" si="186"/>
        <v>0.1880697215513735</v>
      </c>
      <c r="E2382">
        <f t="shared" si="187"/>
        <v>0.1880697215513735</v>
      </c>
      <c r="F2382">
        <f t="shared" si="188"/>
        <v>0.56420916465412052</v>
      </c>
      <c r="G2382">
        <f t="shared" si="189"/>
        <v>0.99999999999999989</v>
      </c>
      <c r="H2382" t="s">
        <v>4</v>
      </c>
    </row>
    <row r="2383" spans="1:8" x14ac:dyDescent="0.2">
      <c r="A2383">
        <v>0.56524425915258791</v>
      </c>
      <c r="B2383">
        <v>0.2909152841385545</v>
      </c>
      <c r="C2383">
        <f t="shared" si="185"/>
        <v>4.7946818902952527E-2</v>
      </c>
      <c r="D2383">
        <f t="shared" si="186"/>
        <v>4.7946818902952527E-2</v>
      </c>
      <c r="E2383">
        <f t="shared" si="187"/>
        <v>4.7946818902952527E-2</v>
      </c>
      <c r="F2383">
        <f t="shared" si="188"/>
        <v>0.14384045670885759</v>
      </c>
      <c r="G2383">
        <f t="shared" si="189"/>
        <v>0.99999999999999989</v>
      </c>
      <c r="H2383" t="s">
        <v>4</v>
      </c>
    </row>
    <row r="2384" spans="1:8" x14ac:dyDescent="0.2">
      <c r="A2384">
        <v>0.45924633254740482</v>
      </c>
      <c r="B2384">
        <v>0.37373385430641132</v>
      </c>
      <c r="C2384">
        <f t="shared" si="185"/>
        <v>5.5673271048727956E-2</v>
      </c>
      <c r="D2384">
        <f t="shared" si="186"/>
        <v>5.5673271048727956E-2</v>
      </c>
      <c r="E2384">
        <f t="shared" si="187"/>
        <v>5.5673271048727956E-2</v>
      </c>
      <c r="F2384">
        <f t="shared" si="188"/>
        <v>0.16701981314618386</v>
      </c>
      <c r="G2384">
        <f t="shared" si="189"/>
        <v>1</v>
      </c>
      <c r="H2384" t="s">
        <v>4</v>
      </c>
    </row>
    <row r="2385" spans="1:8" x14ac:dyDescent="0.2">
      <c r="A2385">
        <v>0.46925499073805349</v>
      </c>
      <c r="B2385">
        <v>0.14067938640154809</v>
      </c>
      <c r="C2385">
        <f t="shared" si="185"/>
        <v>0.13002187428679948</v>
      </c>
      <c r="D2385">
        <f t="shared" si="186"/>
        <v>0.13002187428679948</v>
      </c>
      <c r="E2385">
        <f t="shared" si="187"/>
        <v>0.13002187428679948</v>
      </c>
      <c r="F2385">
        <f t="shared" si="188"/>
        <v>0.39006562286039848</v>
      </c>
      <c r="G2385">
        <f t="shared" si="189"/>
        <v>0.99999999999999989</v>
      </c>
      <c r="H2385" t="s">
        <v>4</v>
      </c>
    </row>
    <row r="2386" spans="1:8" x14ac:dyDescent="0.2">
      <c r="A2386">
        <v>0.17997800175506781</v>
      </c>
      <c r="B2386">
        <v>0.32394389961827369</v>
      </c>
      <c r="C2386">
        <f t="shared" si="185"/>
        <v>0.16535936620888617</v>
      </c>
      <c r="D2386">
        <f t="shared" si="186"/>
        <v>0.16535936620888617</v>
      </c>
      <c r="E2386">
        <f t="shared" si="187"/>
        <v>0.16535936620888617</v>
      </c>
      <c r="F2386">
        <f t="shared" si="188"/>
        <v>0.49607809862665853</v>
      </c>
      <c r="G2386">
        <f t="shared" si="189"/>
        <v>0.99999999999999989</v>
      </c>
      <c r="H2386" t="s">
        <v>4</v>
      </c>
    </row>
    <row r="2387" spans="1:8" x14ac:dyDescent="0.2">
      <c r="A2387">
        <v>0.67859880889580659</v>
      </c>
      <c r="B2387">
        <v>5.8896140590700349E-3</v>
      </c>
      <c r="C2387">
        <f t="shared" si="185"/>
        <v>0.10517052568170777</v>
      </c>
      <c r="D2387">
        <f t="shared" si="186"/>
        <v>0.10517052568170777</v>
      </c>
      <c r="E2387">
        <f t="shared" si="187"/>
        <v>0.10517052568170777</v>
      </c>
      <c r="F2387">
        <f t="shared" si="188"/>
        <v>0.31551157704512334</v>
      </c>
      <c r="G2387">
        <f t="shared" si="189"/>
        <v>1</v>
      </c>
      <c r="H2387" t="s">
        <v>4</v>
      </c>
    </row>
    <row r="2388" spans="1:8" x14ac:dyDescent="0.2">
      <c r="A2388">
        <v>0.46126645039498088</v>
      </c>
      <c r="B2388">
        <v>5.2226204202551751E-4</v>
      </c>
      <c r="C2388">
        <f t="shared" si="185"/>
        <v>0.17940376252099788</v>
      </c>
      <c r="D2388">
        <f t="shared" si="186"/>
        <v>0.17940376252099788</v>
      </c>
      <c r="E2388">
        <f t="shared" si="187"/>
        <v>0.17940376252099788</v>
      </c>
      <c r="F2388">
        <f t="shared" si="188"/>
        <v>0.53821128756299363</v>
      </c>
      <c r="G2388">
        <f t="shared" si="189"/>
        <v>1</v>
      </c>
      <c r="H2388" t="s">
        <v>4</v>
      </c>
    </row>
    <row r="2389" spans="1:8" x14ac:dyDescent="0.2">
      <c r="A2389">
        <v>0.63592763627013438</v>
      </c>
      <c r="B2389">
        <v>0.107151138876293</v>
      </c>
      <c r="C2389">
        <f t="shared" si="185"/>
        <v>8.5640408284524197E-2</v>
      </c>
      <c r="D2389">
        <f t="shared" si="186"/>
        <v>8.5640408284524197E-2</v>
      </c>
      <c r="E2389">
        <f t="shared" si="187"/>
        <v>8.5640408284524197E-2</v>
      </c>
      <c r="F2389">
        <f t="shared" si="188"/>
        <v>0.25692122485357261</v>
      </c>
      <c r="G2389">
        <f t="shared" si="189"/>
        <v>1</v>
      </c>
      <c r="H2389" t="s">
        <v>4</v>
      </c>
    </row>
    <row r="2390" spans="1:8" x14ac:dyDescent="0.2">
      <c r="A2390">
        <v>0.56144228591370182</v>
      </c>
      <c r="B2390">
        <v>0.2326881094557236</v>
      </c>
      <c r="C2390">
        <f t="shared" si="185"/>
        <v>6.8623201543524859E-2</v>
      </c>
      <c r="D2390">
        <f t="shared" si="186"/>
        <v>6.8623201543524859E-2</v>
      </c>
      <c r="E2390">
        <f t="shared" si="187"/>
        <v>6.8623201543524859E-2</v>
      </c>
      <c r="F2390">
        <f t="shared" si="188"/>
        <v>0.20586960463057458</v>
      </c>
      <c r="G2390">
        <f t="shared" si="189"/>
        <v>1</v>
      </c>
      <c r="H2390" t="s">
        <v>4</v>
      </c>
    </row>
    <row r="2391" spans="1:8" x14ac:dyDescent="0.2">
      <c r="A2391">
        <v>0.40732938038294469</v>
      </c>
      <c r="B2391">
        <v>0.27723180993642449</v>
      </c>
      <c r="C2391">
        <f t="shared" si="185"/>
        <v>0.10514626989354363</v>
      </c>
      <c r="D2391">
        <f t="shared" si="186"/>
        <v>0.10514626989354363</v>
      </c>
      <c r="E2391">
        <f t="shared" si="187"/>
        <v>0.10514626989354363</v>
      </c>
      <c r="F2391">
        <f t="shared" si="188"/>
        <v>0.31543880968063087</v>
      </c>
      <c r="G2391">
        <f t="shared" si="189"/>
        <v>0.99999999999999989</v>
      </c>
      <c r="H2391" t="s">
        <v>4</v>
      </c>
    </row>
    <row r="2392" spans="1:8" x14ac:dyDescent="0.2">
      <c r="A2392">
        <v>0.37337895626434481</v>
      </c>
      <c r="B2392">
        <v>0.2003215472015126</v>
      </c>
      <c r="C2392">
        <f t="shared" si="185"/>
        <v>0.14209983217804753</v>
      </c>
      <c r="D2392">
        <f t="shared" si="186"/>
        <v>0.14209983217804753</v>
      </c>
      <c r="E2392">
        <f t="shared" si="187"/>
        <v>0.14209983217804753</v>
      </c>
      <c r="F2392">
        <f t="shared" si="188"/>
        <v>0.42629949653414256</v>
      </c>
      <c r="G2392">
        <f t="shared" si="189"/>
        <v>1</v>
      </c>
      <c r="H2392" t="s">
        <v>4</v>
      </c>
    </row>
    <row r="2393" spans="1:8" x14ac:dyDescent="0.2">
      <c r="A2393">
        <v>0.54563863553740644</v>
      </c>
      <c r="B2393">
        <v>0.25837544808942609</v>
      </c>
      <c r="C2393">
        <f t="shared" si="185"/>
        <v>6.5328638791055813E-2</v>
      </c>
      <c r="D2393">
        <f t="shared" si="186"/>
        <v>6.5328638791055813E-2</v>
      </c>
      <c r="E2393">
        <f t="shared" si="187"/>
        <v>6.5328638791055813E-2</v>
      </c>
      <c r="F2393">
        <f t="shared" si="188"/>
        <v>0.19598591637316742</v>
      </c>
      <c r="G2393">
        <f t="shared" si="189"/>
        <v>0.99999999999999989</v>
      </c>
      <c r="H2393" t="s">
        <v>4</v>
      </c>
    </row>
    <row r="2394" spans="1:8" x14ac:dyDescent="0.2">
      <c r="A2394">
        <v>0.41547813497200248</v>
      </c>
      <c r="B2394">
        <v>0.40855497870496732</v>
      </c>
      <c r="C2394">
        <f t="shared" si="185"/>
        <v>5.8655628774343382E-2</v>
      </c>
      <c r="D2394">
        <f t="shared" si="186"/>
        <v>5.8655628774343382E-2</v>
      </c>
      <c r="E2394">
        <f t="shared" si="187"/>
        <v>5.8655628774343382E-2</v>
      </c>
      <c r="F2394">
        <f t="shared" si="188"/>
        <v>0.17596688632303015</v>
      </c>
      <c r="G2394">
        <f t="shared" si="189"/>
        <v>1</v>
      </c>
      <c r="H2394" t="s">
        <v>4</v>
      </c>
    </row>
    <row r="2395" spans="1:8" x14ac:dyDescent="0.2">
      <c r="A2395">
        <v>0.67322749523938974</v>
      </c>
      <c r="B2395">
        <v>0.21194651062672981</v>
      </c>
      <c r="C2395">
        <f t="shared" si="185"/>
        <v>3.8275331377960166E-2</v>
      </c>
      <c r="D2395">
        <f t="shared" si="186"/>
        <v>3.8275331377960166E-2</v>
      </c>
      <c r="E2395">
        <f t="shared" si="187"/>
        <v>3.8275331377960166E-2</v>
      </c>
      <c r="F2395">
        <f t="shared" si="188"/>
        <v>0.1148259941338805</v>
      </c>
      <c r="G2395">
        <f t="shared" si="189"/>
        <v>0.99999999999999989</v>
      </c>
      <c r="H2395" t="s">
        <v>4</v>
      </c>
    </row>
    <row r="2396" spans="1:8" x14ac:dyDescent="0.2">
      <c r="A2396">
        <v>0.35710263421778898</v>
      </c>
      <c r="B2396">
        <v>0.20418728147551971</v>
      </c>
      <c r="C2396">
        <f t="shared" si="185"/>
        <v>0.14623669476889711</v>
      </c>
      <c r="D2396">
        <f t="shared" si="186"/>
        <v>0.14623669476889711</v>
      </c>
      <c r="E2396">
        <f t="shared" si="187"/>
        <v>0.14623669476889711</v>
      </c>
      <c r="F2396">
        <f t="shared" si="188"/>
        <v>0.43871008430669134</v>
      </c>
      <c r="G2396">
        <f t="shared" si="189"/>
        <v>1</v>
      </c>
      <c r="H2396" t="s">
        <v>4</v>
      </c>
    </row>
    <row r="2397" spans="1:8" x14ac:dyDescent="0.2">
      <c r="A2397">
        <v>0.67192953522111254</v>
      </c>
      <c r="B2397">
        <v>0.1090461327781764</v>
      </c>
      <c r="C2397">
        <f t="shared" si="185"/>
        <v>7.3008110666903672E-2</v>
      </c>
      <c r="D2397">
        <f t="shared" si="186"/>
        <v>7.3008110666903672E-2</v>
      </c>
      <c r="E2397">
        <f t="shared" si="187"/>
        <v>7.3008110666903672E-2</v>
      </c>
      <c r="F2397">
        <f t="shared" si="188"/>
        <v>0.21902433200071103</v>
      </c>
      <c r="G2397">
        <f t="shared" si="189"/>
        <v>1</v>
      </c>
      <c r="H2397" t="s">
        <v>4</v>
      </c>
    </row>
    <row r="2398" spans="1:8" x14ac:dyDescent="0.2">
      <c r="A2398">
        <v>0.38818734436694857</v>
      </c>
      <c r="B2398">
        <v>0.1821146091378878</v>
      </c>
      <c r="C2398">
        <f t="shared" si="185"/>
        <v>0.14323268216505455</v>
      </c>
      <c r="D2398">
        <f t="shared" si="186"/>
        <v>0.14323268216505455</v>
      </c>
      <c r="E2398">
        <f t="shared" si="187"/>
        <v>0.14323268216505455</v>
      </c>
      <c r="F2398">
        <f t="shared" si="188"/>
        <v>0.42969804649516363</v>
      </c>
      <c r="G2398">
        <f t="shared" si="189"/>
        <v>1</v>
      </c>
      <c r="H2398" t="s">
        <v>4</v>
      </c>
    </row>
    <row r="2399" spans="1:8" x14ac:dyDescent="0.2">
      <c r="A2399">
        <v>0.53606775914867522</v>
      </c>
      <c r="B2399">
        <v>0.33468769401320031</v>
      </c>
      <c r="C2399">
        <f t="shared" si="185"/>
        <v>4.3081515612708156E-2</v>
      </c>
      <c r="D2399">
        <f t="shared" si="186"/>
        <v>4.3081515612708156E-2</v>
      </c>
      <c r="E2399">
        <f t="shared" si="187"/>
        <v>4.3081515612708156E-2</v>
      </c>
      <c r="F2399">
        <f t="shared" si="188"/>
        <v>0.12924454683812447</v>
      </c>
      <c r="G2399">
        <f t="shared" si="189"/>
        <v>0.99999999999999989</v>
      </c>
      <c r="H2399" t="s">
        <v>4</v>
      </c>
    </row>
    <row r="2400" spans="1:8" x14ac:dyDescent="0.2">
      <c r="A2400">
        <v>0.74378732418790028</v>
      </c>
      <c r="B2400">
        <v>1.075984037990424E-2</v>
      </c>
      <c r="C2400">
        <f t="shared" si="185"/>
        <v>8.1817611810731813E-2</v>
      </c>
      <c r="D2400">
        <f t="shared" si="186"/>
        <v>8.1817611810731813E-2</v>
      </c>
      <c r="E2400">
        <f t="shared" si="187"/>
        <v>8.1817611810731813E-2</v>
      </c>
      <c r="F2400">
        <f t="shared" si="188"/>
        <v>0.24545283543219543</v>
      </c>
      <c r="G2400">
        <f t="shared" si="189"/>
        <v>0.99999999999999989</v>
      </c>
      <c r="H2400" t="s">
        <v>4</v>
      </c>
    </row>
    <row r="2401" spans="1:8" x14ac:dyDescent="0.2">
      <c r="A2401">
        <v>0.66672934595714362</v>
      </c>
      <c r="B2401">
        <v>0.28805020552327432</v>
      </c>
      <c r="C2401">
        <f t="shared" si="185"/>
        <v>1.5073482839860689E-2</v>
      </c>
      <c r="D2401">
        <f t="shared" si="186"/>
        <v>1.5073482839860689E-2</v>
      </c>
      <c r="E2401">
        <f t="shared" si="187"/>
        <v>1.5073482839860689E-2</v>
      </c>
      <c r="F2401">
        <f t="shared" si="188"/>
        <v>4.5220448519582068E-2</v>
      </c>
      <c r="G2401">
        <f t="shared" si="189"/>
        <v>0.99999999999999989</v>
      </c>
      <c r="H2401" t="s">
        <v>4</v>
      </c>
    </row>
    <row r="2402" spans="1:8" x14ac:dyDescent="0.2">
      <c r="A2402">
        <v>0.61900785148563509</v>
      </c>
      <c r="B2402">
        <v>0.27865566782965251</v>
      </c>
      <c r="C2402">
        <f t="shared" si="185"/>
        <v>3.4112160228237487E-2</v>
      </c>
      <c r="D2402">
        <f t="shared" si="186"/>
        <v>3.4112160228237487E-2</v>
      </c>
      <c r="E2402">
        <f t="shared" si="187"/>
        <v>3.4112160228237487E-2</v>
      </c>
      <c r="F2402">
        <f t="shared" si="188"/>
        <v>0.10233648068471246</v>
      </c>
      <c r="G2402">
        <f t="shared" si="189"/>
        <v>1</v>
      </c>
      <c r="H2402" t="s">
        <v>4</v>
      </c>
    </row>
    <row r="2403" spans="1:8" x14ac:dyDescent="0.2">
      <c r="A2403">
        <v>0.45018769900414662</v>
      </c>
      <c r="B2403">
        <v>0.33018845656771989</v>
      </c>
      <c r="C2403">
        <f t="shared" si="185"/>
        <v>7.3207948142711185E-2</v>
      </c>
      <c r="D2403">
        <f t="shared" si="186"/>
        <v>7.3207948142711185E-2</v>
      </c>
      <c r="E2403">
        <f t="shared" si="187"/>
        <v>7.3207948142711185E-2</v>
      </c>
      <c r="F2403">
        <f t="shared" si="188"/>
        <v>0.21962384442813354</v>
      </c>
      <c r="G2403">
        <f t="shared" si="189"/>
        <v>0.99999999999999989</v>
      </c>
      <c r="H2403" t="s">
        <v>4</v>
      </c>
    </row>
    <row r="2404" spans="1:8" x14ac:dyDescent="0.2">
      <c r="A2404">
        <v>0.48621581138952058</v>
      </c>
      <c r="B2404">
        <v>0.24345870797924371</v>
      </c>
      <c r="C2404">
        <f t="shared" si="185"/>
        <v>9.0108493543745241E-2</v>
      </c>
      <c r="D2404">
        <f t="shared" si="186"/>
        <v>9.0108493543745241E-2</v>
      </c>
      <c r="E2404">
        <f t="shared" si="187"/>
        <v>9.0108493543745241E-2</v>
      </c>
      <c r="F2404">
        <f t="shared" si="188"/>
        <v>0.27032548063123574</v>
      </c>
      <c r="G2404">
        <f t="shared" si="189"/>
        <v>1</v>
      </c>
      <c r="H2404" t="s">
        <v>4</v>
      </c>
    </row>
    <row r="2405" spans="1:8" x14ac:dyDescent="0.2">
      <c r="A2405">
        <v>0.6230074504196712</v>
      </c>
      <c r="B2405">
        <v>8.3697967523994915E-2</v>
      </c>
      <c r="C2405">
        <f t="shared" si="185"/>
        <v>9.7764860685444613E-2</v>
      </c>
      <c r="D2405">
        <f t="shared" si="186"/>
        <v>9.7764860685444613E-2</v>
      </c>
      <c r="E2405">
        <f t="shared" si="187"/>
        <v>9.7764860685444613E-2</v>
      </c>
      <c r="F2405">
        <f t="shared" si="188"/>
        <v>0.29329458205633385</v>
      </c>
      <c r="G2405">
        <f t="shared" si="189"/>
        <v>1</v>
      </c>
      <c r="H2405" t="s">
        <v>4</v>
      </c>
    </row>
    <row r="2406" spans="1:8" x14ac:dyDescent="0.2">
      <c r="A2406">
        <v>0.45964422552322731</v>
      </c>
      <c r="B2406">
        <v>0.4643408178798632</v>
      </c>
      <c r="C2406">
        <f t="shared" si="185"/>
        <v>2.5338318865636495E-2</v>
      </c>
      <c r="D2406">
        <f t="shared" si="186"/>
        <v>2.5338318865636495E-2</v>
      </c>
      <c r="E2406">
        <f t="shared" si="187"/>
        <v>2.5338318865636495E-2</v>
      </c>
      <c r="F2406">
        <f t="shared" si="188"/>
        <v>7.6014956596909489E-2</v>
      </c>
      <c r="G2406">
        <f t="shared" si="189"/>
        <v>1</v>
      </c>
      <c r="H2406" t="s">
        <v>4</v>
      </c>
    </row>
    <row r="2407" spans="1:8" x14ac:dyDescent="0.2">
      <c r="A2407">
        <v>0.58105688318935678</v>
      </c>
      <c r="B2407">
        <v>0.34811205400912409</v>
      </c>
      <c r="C2407">
        <f t="shared" si="185"/>
        <v>2.3610354267173062E-2</v>
      </c>
      <c r="D2407">
        <f t="shared" si="186"/>
        <v>2.3610354267173062E-2</v>
      </c>
      <c r="E2407">
        <f t="shared" si="187"/>
        <v>2.3610354267173062E-2</v>
      </c>
      <c r="F2407">
        <f t="shared" si="188"/>
        <v>7.0831062801519185E-2</v>
      </c>
      <c r="G2407">
        <f t="shared" si="189"/>
        <v>1</v>
      </c>
      <c r="H2407" t="s">
        <v>4</v>
      </c>
    </row>
    <row r="2408" spans="1:8" x14ac:dyDescent="0.2">
      <c r="A2408">
        <v>0.6296131732423067</v>
      </c>
      <c r="B2408">
        <v>0.20222023670966591</v>
      </c>
      <c r="C2408">
        <f t="shared" si="185"/>
        <v>5.6055530016009124E-2</v>
      </c>
      <c r="D2408">
        <f t="shared" si="186"/>
        <v>5.6055530016009124E-2</v>
      </c>
      <c r="E2408">
        <f t="shared" si="187"/>
        <v>5.6055530016009124E-2</v>
      </c>
      <c r="F2408">
        <f t="shared" si="188"/>
        <v>0.16816659004802736</v>
      </c>
      <c r="G2408">
        <f t="shared" si="189"/>
        <v>1</v>
      </c>
      <c r="H2408" t="s">
        <v>4</v>
      </c>
    </row>
    <row r="2409" spans="1:8" x14ac:dyDescent="0.2">
      <c r="A2409">
        <v>0.36204440906166258</v>
      </c>
      <c r="B2409">
        <v>0.40873966253970462</v>
      </c>
      <c r="C2409">
        <f t="shared" si="185"/>
        <v>7.6405309466210936E-2</v>
      </c>
      <c r="D2409">
        <f t="shared" si="186"/>
        <v>7.6405309466210936E-2</v>
      </c>
      <c r="E2409">
        <f t="shared" si="187"/>
        <v>7.6405309466210936E-2</v>
      </c>
      <c r="F2409">
        <f t="shared" si="188"/>
        <v>0.22921592839863281</v>
      </c>
      <c r="G2409">
        <f t="shared" si="189"/>
        <v>1</v>
      </c>
      <c r="H2409" t="s">
        <v>4</v>
      </c>
    </row>
    <row r="2410" spans="1:8" x14ac:dyDescent="0.2">
      <c r="A2410">
        <v>0.35917337922280318</v>
      </c>
      <c r="B2410">
        <v>0.39799507699411452</v>
      </c>
      <c r="C2410">
        <f t="shared" si="185"/>
        <v>8.0943847927694115E-2</v>
      </c>
      <c r="D2410">
        <f t="shared" si="186"/>
        <v>8.0943847927694115E-2</v>
      </c>
      <c r="E2410">
        <f t="shared" si="187"/>
        <v>8.0943847927694115E-2</v>
      </c>
      <c r="F2410">
        <f t="shared" si="188"/>
        <v>0.24283154378308236</v>
      </c>
      <c r="G2410">
        <f t="shared" si="189"/>
        <v>1</v>
      </c>
      <c r="H2410" t="s">
        <v>4</v>
      </c>
    </row>
    <row r="2411" spans="1:8" x14ac:dyDescent="0.2">
      <c r="A2411">
        <v>0.51008184477261176</v>
      </c>
      <c r="B2411">
        <v>0.2181785529755175</v>
      </c>
      <c r="C2411">
        <f t="shared" si="185"/>
        <v>9.0579867417290252E-2</v>
      </c>
      <c r="D2411">
        <f t="shared" si="186"/>
        <v>9.0579867417290252E-2</v>
      </c>
      <c r="E2411">
        <f t="shared" si="187"/>
        <v>9.0579867417290252E-2</v>
      </c>
      <c r="F2411">
        <f t="shared" si="188"/>
        <v>0.27173960225187077</v>
      </c>
      <c r="G2411">
        <f t="shared" si="189"/>
        <v>1</v>
      </c>
      <c r="H2411" t="s">
        <v>4</v>
      </c>
    </row>
    <row r="2412" spans="1:8" x14ac:dyDescent="0.2">
      <c r="A2412">
        <v>0.57665382808234689</v>
      </c>
      <c r="B2412">
        <v>7.8412315140143518E-2</v>
      </c>
      <c r="C2412">
        <f t="shared" si="185"/>
        <v>0.11497795225916985</v>
      </c>
      <c r="D2412">
        <f t="shared" si="186"/>
        <v>0.11497795225916985</v>
      </c>
      <c r="E2412">
        <f t="shared" si="187"/>
        <v>0.11497795225916985</v>
      </c>
      <c r="F2412">
        <f t="shared" si="188"/>
        <v>0.34493385677750954</v>
      </c>
      <c r="G2412">
        <f t="shared" si="189"/>
        <v>1</v>
      </c>
      <c r="H2412" t="s">
        <v>4</v>
      </c>
    </row>
    <row r="2413" spans="1:8" x14ac:dyDescent="0.2">
      <c r="A2413">
        <v>0.3942967605480226</v>
      </c>
      <c r="B2413">
        <v>0.54572086663396469</v>
      </c>
      <c r="C2413">
        <f t="shared" si="185"/>
        <v>1.9994124272670888E-2</v>
      </c>
      <c r="D2413">
        <f t="shared" si="186"/>
        <v>1.9994124272670888E-2</v>
      </c>
      <c r="E2413">
        <f t="shared" si="187"/>
        <v>1.9994124272670888E-2</v>
      </c>
      <c r="F2413">
        <f t="shared" si="188"/>
        <v>5.9982372818012664E-2</v>
      </c>
      <c r="G2413">
        <f t="shared" si="189"/>
        <v>1</v>
      </c>
      <c r="H2413" t="s">
        <v>4</v>
      </c>
    </row>
    <row r="2414" spans="1:8" x14ac:dyDescent="0.2">
      <c r="A2414">
        <v>0.64185950818872695</v>
      </c>
      <c r="B2414">
        <v>7.7260507062927308E-3</v>
      </c>
      <c r="C2414">
        <f t="shared" si="185"/>
        <v>0.11680481370166011</v>
      </c>
      <c r="D2414">
        <f t="shared" si="186"/>
        <v>0.11680481370166011</v>
      </c>
      <c r="E2414">
        <f t="shared" si="187"/>
        <v>0.11680481370166011</v>
      </c>
      <c r="F2414">
        <f t="shared" si="188"/>
        <v>0.35041444110498032</v>
      </c>
      <c r="G2414">
        <f t="shared" si="189"/>
        <v>0.99999999999999989</v>
      </c>
      <c r="H2414" t="s">
        <v>4</v>
      </c>
    </row>
    <row r="2415" spans="1:8" x14ac:dyDescent="0.2">
      <c r="A2415">
        <v>0.3894255282808462</v>
      </c>
      <c r="B2415">
        <v>0.41058965734508962</v>
      </c>
      <c r="C2415">
        <f t="shared" si="185"/>
        <v>6.6661604791354703E-2</v>
      </c>
      <c r="D2415">
        <f t="shared" si="186"/>
        <v>6.6661604791354703E-2</v>
      </c>
      <c r="E2415">
        <f t="shared" si="187"/>
        <v>6.6661604791354703E-2</v>
      </c>
      <c r="F2415">
        <f t="shared" si="188"/>
        <v>0.19998481437406412</v>
      </c>
      <c r="G2415">
        <f t="shared" si="189"/>
        <v>1</v>
      </c>
      <c r="H2415" t="s">
        <v>4</v>
      </c>
    </row>
    <row r="2416" spans="1:8" x14ac:dyDescent="0.2">
      <c r="A2416">
        <v>0.305212693367303</v>
      </c>
      <c r="B2416">
        <v>0.68737493006149963</v>
      </c>
      <c r="C2416">
        <f t="shared" si="185"/>
        <v>2.4707921903991035E-3</v>
      </c>
      <c r="D2416">
        <f t="shared" si="186"/>
        <v>2.4707921903991035E-3</v>
      </c>
      <c r="E2416">
        <f t="shared" si="187"/>
        <v>2.4707921903991035E-3</v>
      </c>
      <c r="F2416">
        <f t="shared" si="188"/>
        <v>7.41237657119731E-3</v>
      </c>
      <c r="G2416">
        <f t="shared" si="189"/>
        <v>1</v>
      </c>
      <c r="H2416" t="s">
        <v>4</v>
      </c>
    </row>
    <row r="2417" spans="1:8" x14ac:dyDescent="0.2">
      <c r="A2417">
        <v>0.42802378515559941</v>
      </c>
      <c r="B2417">
        <v>0.4401121496781264</v>
      </c>
      <c r="C2417">
        <f t="shared" si="185"/>
        <v>4.3954688388758045E-2</v>
      </c>
      <c r="D2417">
        <f t="shared" si="186"/>
        <v>4.3954688388758045E-2</v>
      </c>
      <c r="E2417">
        <f t="shared" si="187"/>
        <v>4.3954688388758045E-2</v>
      </c>
      <c r="F2417">
        <f t="shared" si="188"/>
        <v>0.13186406516627414</v>
      </c>
      <c r="G2417">
        <f t="shared" si="189"/>
        <v>1</v>
      </c>
      <c r="H2417" t="s">
        <v>4</v>
      </c>
    </row>
    <row r="2418" spans="1:8" x14ac:dyDescent="0.2">
      <c r="A2418">
        <v>0.21584587094156671</v>
      </c>
      <c r="B2418">
        <v>0.24067261024906969</v>
      </c>
      <c r="C2418">
        <f t="shared" si="185"/>
        <v>0.18116050626978786</v>
      </c>
      <c r="D2418">
        <f t="shared" si="186"/>
        <v>0.18116050626978786</v>
      </c>
      <c r="E2418">
        <f t="shared" si="187"/>
        <v>0.18116050626978786</v>
      </c>
      <c r="F2418">
        <f t="shared" si="188"/>
        <v>0.54348151880936357</v>
      </c>
      <c r="G2418">
        <f t="shared" si="189"/>
        <v>1</v>
      </c>
      <c r="H2418" t="s">
        <v>4</v>
      </c>
    </row>
    <row r="2419" spans="1:8" x14ac:dyDescent="0.2">
      <c r="A2419">
        <v>0.59071524145819121</v>
      </c>
      <c r="B2419">
        <v>0.33443007339694758</v>
      </c>
      <c r="C2419">
        <f t="shared" si="185"/>
        <v>2.4951561714953756E-2</v>
      </c>
      <c r="D2419">
        <f t="shared" si="186"/>
        <v>2.4951561714953756E-2</v>
      </c>
      <c r="E2419">
        <f t="shared" si="187"/>
        <v>2.4951561714953756E-2</v>
      </c>
      <c r="F2419">
        <f t="shared" si="188"/>
        <v>7.4854685144861266E-2</v>
      </c>
      <c r="G2419">
        <f t="shared" si="189"/>
        <v>0.99999999999999989</v>
      </c>
      <c r="H2419" t="s">
        <v>4</v>
      </c>
    </row>
    <row r="2420" spans="1:8" x14ac:dyDescent="0.2">
      <c r="A2420">
        <v>0.52165152843039841</v>
      </c>
      <c r="B2420">
        <v>0.15293693659010971</v>
      </c>
      <c r="C2420">
        <f t="shared" si="185"/>
        <v>0.10847051165983064</v>
      </c>
      <c r="D2420">
        <f t="shared" si="186"/>
        <v>0.10847051165983064</v>
      </c>
      <c r="E2420">
        <f t="shared" si="187"/>
        <v>0.10847051165983064</v>
      </c>
      <c r="F2420">
        <f t="shared" si="188"/>
        <v>0.32541153497949193</v>
      </c>
      <c r="G2420">
        <f t="shared" si="189"/>
        <v>1</v>
      </c>
      <c r="H2420" t="s">
        <v>4</v>
      </c>
    </row>
    <row r="2421" spans="1:8" x14ac:dyDescent="0.2">
      <c r="A2421">
        <v>0.42118149026617679</v>
      </c>
      <c r="B2421">
        <v>0.46347066644723411</v>
      </c>
      <c r="C2421">
        <f t="shared" si="185"/>
        <v>3.8449281095529697E-2</v>
      </c>
      <c r="D2421">
        <f t="shared" si="186"/>
        <v>3.8449281095529697E-2</v>
      </c>
      <c r="E2421">
        <f t="shared" si="187"/>
        <v>3.8449281095529697E-2</v>
      </c>
      <c r="F2421">
        <f t="shared" si="188"/>
        <v>0.11534784328658909</v>
      </c>
      <c r="G2421">
        <f t="shared" si="189"/>
        <v>1</v>
      </c>
      <c r="H2421" t="s">
        <v>4</v>
      </c>
    </row>
    <row r="2422" spans="1:8" x14ac:dyDescent="0.2">
      <c r="A2422">
        <v>0.6000500168367231</v>
      </c>
      <c r="B2422">
        <v>0.19469402032092989</v>
      </c>
      <c r="C2422">
        <f t="shared" si="185"/>
        <v>6.8418654280782351E-2</v>
      </c>
      <c r="D2422">
        <f t="shared" si="186"/>
        <v>6.8418654280782351E-2</v>
      </c>
      <c r="E2422">
        <f t="shared" si="187"/>
        <v>6.8418654280782351E-2</v>
      </c>
      <c r="F2422">
        <f t="shared" si="188"/>
        <v>0.20525596284234704</v>
      </c>
      <c r="G2422">
        <f t="shared" si="189"/>
        <v>0.99999999999999989</v>
      </c>
      <c r="H2422" t="s">
        <v>4</v>
      </c>
    </row>
    <row r="2423" spans="1:8" x14ac:dyDescent="0.2">
      <c r="A2423">
        <v>0.45768431151171651</v>
      </c>
      <c r="B2423">
        <v>0.15281307777218139</v>
      </c>
      <c r="C2423">
        <f t="shared" si="185"/>
        <v>0.12983420357203404</v>
      </c>
      <c r="D2423">
        <f t="shared" si="186"/>
        <v>0.12983420357203404</v>
      </c>
      <c r="E2423">
        <f t="shared" si="187"/>
        <v>0.12983420357203404</v>
      </c>
      <c r="F2423">
        <f t="shared" si="188"/>
        <v>0.38950261071610215</v>
      </c>
      <c r="G2423">
        <f t="shared" si="189"/>
        <v>0.99999999999999989</v>
      </c>
      <c r="H2423" t="s">
        <v>4</v>
      </c>
    </row>
    <row r="2424" spans="1:8" x14ac:dyDescent="0.2">
      <c r="A2424">
        <v>0.73964252868390556</v>
      </c>
      <c r="B2424">
        <v>0.16876681899156909</v>
      </c>
      <c r="C2424">
        <f t="shared" si="185"/>
        <v>3.053021744150845E-2</v>
      </c>
      <c r="D2424">
        <f t="shared" si="186"/>
        <v>3.053021744150845E-2</v>
      </c>
      <c r="E2424">
        <f t="shared" si="187"/>
        <v>3.053021744150845E-2</v>
      </c>
      <c r="F2424">
        <f t="shared" si="188"/>
        <v>9.1590652324525346E-2</v>
      </c>
      <c r="G2424">
        <f t="shared" si="189"/>
        <v>0.99999999999999989</v>
      </c>
      <c r="H2424" t="s">
        <v>4</v>
      </c>
    </row>
    <row r="2425" spans="1:8" x14ac:dyDescent="0.2">
      <c r="A2425">
        <v>0.55877286274367888</v>
      </c>
      <c r="B2425">
        <v>0.27988190850142458</v>
      </c>
      <c r="C2425">
        <f t="shared" si="185"/>
        <v>5.3781742918298847E-2</v>
      </c>
      <c r="D2425">
        <f t="shared" si="186"/>
        <v>5.3781742918298847E-2</v>
      </c>
      <c r="E2425">
        <f t="shared" si="187"/>
        <v>5.3781742918298847E-2</v>
      </c>
      <c r="F2425">
        <f t="shared" si="188"/>
        <v>0.16134522875489654</v>
      </c>
      <c r="G2425">
        <f t="shared" si="189"/>
        <v>1</v>
      </c>
      <c r="H2425" t="s">
        <v>4</v>
      </c>
    </row>
    <row r="2426" spans="1:8" x14ac:dyDescent="0.2">
      <c r="A2426">
        <v>0.52073047013305052</v>
      </c>
      <c r="B2426">
        <v>0.43314882686089229</v>
      </c>
      <c r="C2426">
        <f t="shared" si="185"/>
        <v>1.5373567668685731E-2</v>
      </c>
      <c r="D2426">
        <f t="shared" si="186"/>
        <v>1.5373567668685731E-2</v>
      </c>
      <c r="E2426">
        <f t="shared" si="187"/>
        <v>1.5373567668685731E-2</v>
      </c>
      <c r="F2426">
        <f t="shared" si="188"/>
        <v>4.6120703006057195E-2</v>
      </c>
      <c r="G2426">
        <f t="shared" si="189"/>
        <v>0.99999999999999989</v>
      </c>
      <c r="H2426" t="s">
        <v>4</v>
      </c>
    </row>
    <row r="2427" spans="1:8" x14ac:dyDescent="0.2">
      <c r="A2427">
        <v>0.56083624880880478</v>
      </c>
      <c r="B2427">
        <v>0.19541636559143929</v>
      </c>
      <c r="C2427">
        <f t="shared" si="185"/>
        <v>8.1249128533251988E-2</v>
      </c>
      <c r="D2427">
        <f t="shared" si="186"/>
        <v>8.1249128533251988E-2</v>
      </c>
      <c r="E2427">
        <f t="shared" si="187"/>
        <v>8.1249128533251988E-2</v>
      </c>
      <c r="F2427">
        <f t="shared" si="188"/>
        <v>0.24374738559975595</v>
      </c>
      <c r="G2427">
        <f t="shared" si="189"/>
        <v>0.99999999999999989</v>
      </c>
      <c r="H2427" t="s">
        <v>4</v>
      </c>
    </row>
    <row r="2428" spans="1:8" x14ac:dyDescent="0.2">
      <c r="A2428">
        <v>0.36522333424826009</v>
      </c>
      <c r="B2428">
        <v>0.49894153069914648</v>
      </c>
      <c r="C2428">
        <f t="shared" si="185"/>
        <v>4.5278378350864491E-2</v>
      </c>
      <c r="D2428">
        <f t="shared" si="186"/>
        <v>4.5278378350864491E-2</v>
      </c>
      <c r="E2428">
        <f t="shared" si="187"/>
        <v>4.5278378350864491E-2</v>
      </c>
      <c r="F2428">
        <f t="shared" si="188"/>
        <v>0.13583513505259348</v>
      </c>
      <c r="G2428">
        <f t="shared" si="189"/>
        <v>0.99999999999999989</v>
      </c>
      <c r="H2428" t="s">
        <v>4</v>
      </c>
    </row>
    <row r="2429" spans="1:8" x14ac:dyDescent="0.2">
      <c r="A2429">
        <v>0.49350183034344791</v>
      </c>
      <c r="B2429">
        <v>0.19785184306520759</v>
      </c>
      <c r="C2429">
        <f t="shared" si="185"/>
        <v>0.1028821088637815</v>
      </c>
      <c r="D2429">
        <f t="shared" si="186"/>
        <v>0.1028821088637815</v>
      </c>
      <c r="E2429">
        <f t="shared" si="187"/>
        <v>0.1028821088637815</v>
      </c>
      <c r="F2429">
        <f t="shared" si="188"/>
        <v>0.3086463265913445</v>
      </c>
      <c r="G2429">
        <f t="shared" si="189"/>
        <v>0.99999999999999989</v>
      </c>
      <c r="H2429" t="s">
        <v>4</v>
      </c>
    </row>
    <row r="2430" spans="1:8" x14ac:dyDescent="0.2">
      <c r="A2430">
        <v>0.29072470375202308</v>
      </c>
      <c r="B2430">
        <v>0.38998958440645992</v>
      </c>
      <c r="C2430">
        <f t="shared" si="185"/>
        <v>0.10642857061383899</v>
      </c>
      <c r="D2430">
        <f t="shared" si="186"/>
        <v>0.10642857061383899</v>
      </c>
      <c r="E2430">
        <f t="shared" si="187"/>
        <v>0.10642857061383899</v>
      </c>
      <c r="F2430">
        <f t="shared" si="188"/>
        <v>0.31928571184151699</v>
      </c>
      <c r="G2430">
        <f t="shared" si="189"/>
        <v>1</v>
      </c>
      <c r="H2430" t="s">
        <v>4</v>
      </c>
    </row>
    <row r="2431" spans="1:8" x14ac:dyDescent="0.2">
      <c r="A2431">
        <v>0.77587025542271837</v>
      </c>
      <c r="B2431">
        <v>6.4916503289629383E-3</v>
      </c>
      <c r="C2431">
        <f t="shared" si="185"/>
        <v>7.254603141610623E-2</v>
      </c>
      <c r="D2431">
        <f t="shared" si="186"/>
        <v>7.254603141610623E-2</v>
      </c>
      <c r="E2431">
        <f t="shared" si="187"/>
        <v>7.254603141610623E-2</v>
      </c>
      <c r="F2431">
        <f t="shared" si="188"/>
        <v>0.2176380942483187</v>
      </c>
      <c r="G2431">
        <f t="shared" si="189"/>
        <v>1</v>
      </c>
      <c r="H2431" t="s">
        <v>4</v>
      </c>
    </row>
    <row r="2432" spans="1:8" x14ac:dyDescent="0.2">
      <c r="A2432">
        <v>0.51032664498180735</v>
      </c>
      <c r="B2432">
        <v>9.1117536952969411E-2</v>
      </c>
      <c r="C2432">
        <f t="shared" si="185"/>
        <v>0.13285193935507442</v>
      </c>
      <c r="D2432">
        <f t="shared" si="186"/>
        <v>0.13285193935507442</v>
      </c>
      <c r="E2432">
        <f t="shared" si="187"/>
        <v>0.13285193935507442</v>
      </c>
      <c r="F2432">
        <f t="shared" si="188"/>
        <v>0.39855581806522322</v>
      </c>
      <c r="G2432">
        <f t="shared" si="189"/>
        <v>1</v>
      </c>
      <c r="H2432" t="s">
        <v>4</v>
      </c>
    </row>
    <row r="2433" spans="1:8" x14ac:dyDescent="0.2">
      <c r="A2433">
        <v>0.68196793633424913</v>
      </c>
      <c r="B2433">
        <v>0.1379936636165352</v>
      </c>
      <c r="C2433">
        <f t="shared" si="185"/>
        <v>6.0012800016405222E-2</v>
      </c>
      <c r="D2433">
        <f t="shared" si="186"/>
        <v>6.0012800016405222E-2</v>
      </c>
      <c r="E2433">
        <f t="shared" si="187"/>
        <v>6.0012800016405222E-2</v>
      </c>
      <c r="F2433">
        <f t="shared" si="188"/>
        <v>0.18003840004921567</v>
      </c>
      <c r="G2433">
        <f t="shared" si="189"/>
        <v>0.99999999999999989</v>
      </c>
      <c r="H2433" t="s">
        <v>4</v>
      </c>
    </row>
    <row r="2434" spans="1:8" x14ac:dyDescent="0.2">
      <c r="A2434">
        <v>0.5145595001793426</v>
      </c>
      <c r="B2434">
        <v>0.47772014828317272</v>
      </c>
      <c r="C2434">
        <f t="shared" si="185"/>
        <v>2.5734505124948757E-3</v>
      </c>
      <c r="D2434">
        <f t="shared" si="186"/>
        <v>2.5734505124948757E-3</v>
      </c>
      <c r="E2434">
        <f t="shared" si="187"/>
        <v>2.5734505124948757E-3</v>
      </c>
      <c r="F2434">
        <f t="shared" si="188"/>
        <v>7.7203515374846265E-3</v>
      </c>
      <c r="G2434">
        <f t="shared" si="189"/>
        <v>1</v>
      </c>
      <c r="H2434" t="s">
        <v>4</v>
      </c>
    </row>
    <row r="2435" spans="1:8" x14ac:dyDescent="0.2">
      <c r="A2435">
        <v>0.66346831107125692</v>
      </c>
      <c r="B2435">
        <v>6.7348933912438458E-2</v>
      </c>
      <c r="C2435">
        <f t="shared" ref="C2435:C2498" si="190">(1-(SUM(A2435,B2435)))/3</f>
        <v>8.9727585005434873E-2</v>
      </c>
      <c r="D2435">
        <f t="shared" ref="D2435:D2498" si="191">(1-(SUM(A2435,B2435)))/3</f>
        <v>8.9727585005434873E-2</v>
      </c>
      <c r="E2435">
        <f t="shared" ref="E2435:E2498" si="192">(1-(SUM(A2435,B2435)))/3</f>
        <v>8.9727585005434873E-2</v>
      </c>
      <c r="F2435">
        <f t="shared" ref="F2435:F2498" si="193">SUM(C2435,D2435,E2435)</f>
        <v>0.26918275501630462</v>
      </c>
      <c r="G2435">
        <f t="shared" ref="G2435:G2498" si="194">SUM(A2435:E2435)</f>
        <v>1</v>
      </c>
      <c r="H2435" t="s">
        <v>4</v>
      </c>
    </row>
    <row r="2436" spans="1:8" x14ac:dyDescent="0.2">
      <c r="A2436">
        <v>0.65466961350953112</v>
      </c>
      <c r="B2436">
        <v>7.0120068734975727E-2</v>
      </c>
      <c r="C2436">
        <f t="shared" si="190"/>
        <v>9.1736772585164397E-2</v>
      </c>
      <c r="D2436">
        <f t="shared" si="191"/>
        <v>9.1736772585164397E-2</v>
      </c>
      <c r="E2436">
        <f t="shared" si="192"/>
        <v>9.1736772585164397E-2</v>
      </c>
      <c r="F2436">
        <f t="shared" si="193"/>
        <v>0.27521031775549321</v>
      </c>
      <c r="G2436">
        <f t="shared" si="194"/>
        <v>1</v>
      </c>
      <c r="H2436" t="s">
        <v>4</v>
      </c>
    </row>
    <row r="2437" spans="1:8" x14ac:dyDescent="0.2">
      <c r="A2437">
        <v>0.61954068628815329</v>
      </c>
      <c r="B2437">
        <v>0.34864341617566669</v>
      </c>
      <c r="C2437">
        <f t="shared" si="190"/>
        <v>1.0605299178726657E-2</v>
      </c>
      <c r="D2437">
        <f t="shared" si="191"/>
        <v>1.0605299178726657E-2</v>
      </c>
      <c r="E2437">
        <f t="shared" si="192"/>
        <v>1.0605299178726657E-2</v>
      </c>
      <c r="F2437">
        <f t="shared" si="193"/>
        <v>3.1815897536179971E-2</v>
      </c>
      <c r="G2437">
        <f t="shared" si="194"/>
        <v>1</v>
      </c>
      <c r="H2437" t="s">
        <v>4</v>
      </c>
    </row>
    <row r="2438" spans="1:8" x14ac:dyDescent="0.2">
      <c r="A2438">
        <v>0.32860200817033358</v>
      </c>
      <c r="B2438">
        <v>0.49578609367810222</v>
      </c>
      <c r="C2438">
        <f t="shared" si="190"/>
        <v>5.8537299383854734E-2</v>
      </c>
      <c r="D2438">
        <f t="shared" si="191"/>
        <v>5.8537299383854734E-2</v>
      </c>
      <c r="E2438">
        <f t="shared" si="192"/>
        <v>5.8537299383854734E-2</v>
      </c>
      <c r="F2438">
        <f t="shared" si="193"/>
        <v>0.17561189815156419</v>
      </c>
      <c r="G2438">
        <f t="shared" si="194"/>
        <v>1</v>
      </c>
      <c r="H2438" t="s">
        <v>4</v>
      </c>
    </row>
    <row r="2439" spans="1:8" x14ac:dyDescent="0.2">
      <c r="A2439">
        <v>0.52802060289974939</v>
      </c>
      <c r="B2439">
        <v>0.46520666484323242</v>
      </c>
      <c r="C2439">
        <f t="shared" si="190"/>
        <v>2.257577419006044E-3</v>
      </c>
      <c r="D2439">
        <f t="shared" si="191"/>
        <v>2.257577419006044E-3</v>
      </c>
      <c r="E2439">
        <f t="shared" si="192"/>
        <v>2.257577419006044E-3</v>
      </c>
      <c r="F2439">
        <f t="shared" si="193"/>
        <v>6.7727322570181325E-3</v>
      </c>
      <c r="G2439">
        <f t="shared" si="194"/>
        <v>0.99999999999999989</v>
      </c>
      <c r="H2439" t="s">
        <v>4</v>
      </c>
    </row>
    <row r="2440" spans="1:8" x14ac:dyDescent="0.2">
      <c r="A2440">
        <v>0.59986944253903229</v>
      </c>
      <c r="B2440">
        <v>0.16754599848156509</v>
      </c>
      <c r="C2440">
        <f t="shared" si="190"/>
        <v>7.752818632646756E-2</v>
      </c>
      <c r="D2440">
        <f t="shared" si="191"/>
        <v>7.752818632646756E-2</v>
      </c>
      <c r="E2440">
        <f t="shared" si="192"/>
        <v>7.752818632646756E-2</v>
      </c>
      <c r="F2440">
        <f t="shared" si="193"/>
        <v>0.23258455897940267</v>
      </c>
      <c r="G2440">
        <f t="shared" si="194"/>
        <v>0.99999999999999989</v>
      </c>
      <c r="H2440" t="s">
        <v>4</v>
      </c>
    </row>
    <row r="2441" spans="1:8" x14ac:dyDescent="0.2">
      <c r="A2441">
        <v>0.29618357383050459</v>
      </c>
      <c r="B2441">
        <v>0.33067820910593643</v>
      </c>
      <c r="C2441">
        <f t="shared" si="190"/>
        <v>0.124379405687853</v>
      </c>
      <c r="D2441">
        <f t="shared" si="191"/>
        <v>0.124379405687853</v>
      </c>
      <c r="E2441">
        <f t="shared" si="192"/>
        <v>0.124379405687853</v>
      </c>
      <c r="F2441">
        <f t="shared" si="193"/>
        <v>0.37313821706355899</v>
      </c>
      <c r="G2441">
        <f t="shared" si="194"/>
        <v>1</v>
      </c>
      <c r="H2441" t="s">
        <v>4</v>
      </c>
    </row>
    <row r="2442" spans="1:8" x14ac:dyDescent="0.2">
      <c r="A2442">
        <v>0.78974077863403713</v>
      </c>
      <c r="B2442">
        <v>0.15949872435055051</v>
      </c>
      <c r="C2442">
        <f t="shared" si="190"/>
        <v>1.6920165671804099E-2</v>
      </c>
      <c r="D2442">
        <f t="shared" si="191"/>
        <v>1.6920165671804099E-2</v>
      </c>
      <c r="E2442">
        <f t="shared" si="192"/>
        <v>1.6920165671804099E-2</v>
      </c>
      <c r="F2442">
        <f t="shared" si="193"/>
        <v>5.0760497015412298E-2</v>
      </c>
      <c r="G2442">
        <f t="shared" si="194"/>
        <v>1</v>
      </c>
      <c r="H2442" t="s">
        <v>4</v>
      </c>
    </row>
    <row r="2443" spans="1:8" x14ac:dyDescent="0.2">
      <c r="A2443">
        <v>0.6932401602168704</v>
      </c>
      <c r="B2443">
        <v>0.25157502654325159</v>
      </c>
      <c r="C2443">
        <f t="shared" si="190"/>
        <v>1.8394937746626001E-2</v>
      </c>
      <c r="D2443">
        <f t="shared" si="191"/>
        <v>1.8394937746626001E-2</v>
      </c>
      <c r="E2443">
        <f t="shared" si="192"/>
        <v>1.8394937746626001E-2</v>
      </c>
      <c r="F2443">
        <f t="shared" si="193"/>
        <v>5.5184813239878006E-2</v>
      </c>
      <c r="G2443">
        <f t="shared" si="194"/>
        <v>1</v>
      </c>
      <c r="H2443" t="s">
        <v>4</v>
      </c>
    </row>
    <row r="2444" spans="1:8" x14ac:dyDescent="0.2">
      <c r="A2444">
        <v>0.472204402962218</v>
      </c>
      <c r="B2444">
        <v>0.33800187981987551</v>
      </c>
      <c r="C2444">
        <f t="shared" si="190"/>
        <v>6.3264572405968833E-2</v>
      </c>
      <c r="D2444">
        <f t="shared" si="191"/>
        <v>6.3264572405968833E-2</v>
      </c>
      <c r="E2444">
        <f t="shared" si="192"/>
        <v>6.3264572405968833E-2</v>
      </c>
      <c r="F2444">
        <f t="shared" si="193"/>
        <v>0.1897937172179065</v>
      </c>
      <c r="G2444">
        <f t="shared" si="194"/>
        <v>1</v>
      </c>
      <c r="H2444" t="s">
        <v>4</v>
      </c>
    </row>
    <row r="2445" spans="1:8" x14ac:dyDescent="0.2">
      <c r="A2445">
        <v>0.16062261004773229</v>
      </c>
      <c r="B2445">
        <v>0.461866487459904</v>
      </c>
      <c r="C2445">
        <f t="shared" si="190"/>
        <v>0.12583696749745457</v>
      </c>
      <c r="D2445">
        <f t="shared" si="191"/>
        <v>0.12583696749745457</v>
      </c>
      <c r="E2445">
        <f t="shared" si="192"/>
        <v>0.12583696749745457</v>
      </c>
      <c r="F2445">
        <f t="shared" si="193"/>
        <v>0.37751090249236374</v>
      </c>
      <c r="G2445">
        <f t="shared" si="194"/>
        <v>0.99999999999999989</v>
      </c>
      <c r="H2445" t="s">
        <v>4</v>
      </c>
    </row>
    <row r="2446" spans="1:8" x14ac:dyDescent="0.2">
      <c r="A2446">
        <v>0.20175067262307481</v>
      </c>
      <c r="B2446">
        <v>9.1018227154787384E-2</v>
      </c>
      <c r="C2446">
        <f t="shared" si="190"/>
        <v>0.23574370007404596</v>
      </c>
      <c r="D2446">
        <f t="shared" si="191"/>
        <v>0.23574370007404596</v>
      </c>
      <c r="E2446">
        <f t="shared" si="192"/>
        <v>0.23574370007404596</v>
      </c>
      <c r="F2446">
        <f t="shared" si="193"/>
        <v>0.70723110022213787</v>
      </c>
      <c r="G2446">
        <f t="shared" si="194"/>
        <v>1</v>
      </c>
      <c r="H2446" t="s">
        <v>4</v>
      </c>
    </row>
    <row r="2447" spans="1:8" x14ac:dyDescent="0.2">
      <c r="A2447">
        <v>0.58662538560641109</v>
      </c>
      <c r="B2447">
        <v>0.15933489718347291</v>
      </c>
      <c r="C2447">
        <f t="shared" si="190"/>
        <v>8.4679905736705322E-2</v>
      </c>
      <c r="D2447">
        <f t="shared" si="191"/>
        <v>8.4679905736705322E-2</v>
      </c>
      <c r="E2447">
        <f t="shared" si="192"/>
        <v>8.4679905736705322E-2</v>
      </c>
      <c r="F2447">
        <f t="shared" si="193"/>
        <v>0.25403971721011598</v>
      </c>
      <c r="G2447">
        <f t="shared" si="194"/>
        <v>1</v>
      </c>
      <c r="H2447" t="s">
        <v>4</v>
      </c>
    </row>
    <row r="2448" spans="1:8" x14ac:dyDescent="0.2">
      <c r="A2448">
        <v>0.77467699438754489</v>
      </c>
      <c r="B2448">
        <v>1.2718550319613329E-2</v>
      </c>
      <c r="C2448">
        <f t="shared" si="190"/>
        <v>7.0868151764280587E-2</v>
      </c>
      <c r="D2448">
        <f t="shared" si="191"/>
        <v>7.0868151764280587E-2</v>
      </c>
      <c r="E2448">
        <f t="shared" si="192"/>
        <v>7.0868151764280587E-2</v>
      </c>
      <c r="F2448">
        <f t="shared" si="193"/>
        <v>0.21260445529284178</v>
      </c>
      <c r="G2448">
        <f t="shared" si="194"/>
        <v>1</v>
      </c>
      <c r="H2448" t="s">
        <v>4</v>
      </c>
    </row>
    <row r="2449" spans="1:8" x14ac:dyDescent="0.2">
      <c r="A2449">
        <v>0.21730287658554681</v>
      </c>
      <c r="B2449">
        <v>0.33665462198987739</v>
      </c>
      <c r="C2449">
        <f t="shared" si="190"/>
        <v>0.14868083380819194</v>
      </c>
      <c r="D2449">
        <f t="shared" si="191"/>
        <v>0.14868083380819194</v>
      </c>
      <c r="E2449">
        <f t="shared" si="192"/>
        <v>0.14868083380819194</v>
      </c>
      <c r="F2449">
        <f t="shared" si="193"/>
        <v>0.4460425014245758</v>
      </c>
      <c r="G2449">
        <f t="shared" si="194"/>
        <v>1</v>
      </c>
      <c r="H2449" t="s">
        <v>4</v>
      </c>
    </row>
    <row r="2450" spans="1:8" x14ac:dyDescent="0.2">
      <c r="A2450">
        <v>0.30159139255831657</v>
      </c>
      <c r="B2450">
        <v>0.47166700704624898</v>
      </c>
      <c r="C2450">
        <f t="shared" si="190"/>
        <v>7.5580533465144817E-2</v>
      </c>
      <c r="D2450">
        <f t="shared" si="191"/>
        <v>7.5580533465144817E-2</v>
      </c>
      <c r="E2450">
        <f t="shared" si="192"/>
        <v>7.5580533465144817E-2</v>
      </c>
      <c r="F2450">
        <f t="shared" si="193"/>
        <v>0.22674160039543445</v>
      </c>
      <c r="G2450">
        <f t="shared" si="194"/>
        <v>1</v>
      </c>
      <c r="H2450" t="s">
        <v>4</v>
      </c>
    </row>
    <row r="2451" spans="1:8" x14ac:dyDescent="0.2">
      <c r="A2451">
        <v>0.70738736500892663</v>
      </c>
      <c r="B2451">
        <v>0.12439886774251201</v>
      </c>
      <c r="C2451">
        <f t="shared" si="190"/>
        <v>5.6071255749520467E-2</v>
      </c>
      <c r="D2451">
        <f t="shared" si="191"/>
        <v>5.6071255749520467E-2</v>
      </c>
      <c r="E2451">
        <f t="shared" si="192"/>
        <v>5.6071255749520467E-2</v>
      </c>
      <c r="F2451">
        <f t="shared" si="193"/>
        <v>0.16821376724856141</v>
      </c>
      <c r="G2451">
        <f t="shared" si="194"/>
        <v>0.99999999999999989</v>
      </c>
      <c r="H2451" t="s">
        <v>4</v>
      </c>
    </row>
    <row r="2452" spans="1:8" x14ac:dyDescent="0.2">
      <c r="A2452">
        <v>0.37505602012084799</v>
      </c>
      <c r="B2452">
        <v>0.53251345724653065</v>
      </c>
      <c r="C2452">
        <f t="shared" si="190"/>
        <v>3.0810174210873804E-2</v>
      </c>
      <c r="D2452">
        <f t="shared" si="191"/>
        <v>3.0810174210873804E-2</v>
      </c>
      <c r="E2452">
        <f t="shared" si="192"/>
        <v>3.0810174210873804E-2</v>
      </c>
      <c r="F2452">
        <f t="shared" si="193"/>
        <v>9.2430522632621415E-2</v>
      </c>
      <c r="G2452">
        <f t="shared" si="194"/>
        <v>1</v>
      </c>
      <c r="H2452" t="s">
        <v>4</v>
      </c>
    </row>
    <row r="2453" spans="1:8" x14ac:dyDescent="0.2">
      <c r="A2453">
        <v>0.5667348318283203</v>
      </c>
      <c r="B2453">
        <v>0.22101620502686911</v>
      </c>
      <c r="C2453">
        <f t="shared" si="190"/>
        <v>7.0749654381603522E-2</v>
      </c>
      <c r="D2453">
        <f t="shared" si="191"/>
        <v>7.0749654381603522E-2</v>
      </c>
      <c r="E2453">
        <f t="shared" si="192"/>
        <v>7.0749654381603522E-2</v>
      </c>
      <c r="F2453">
        <f t="shared" si="193"/>
        <v>0.21224896314481057</v>
      </c>
      <c r="G2453">
        <f t="shared" si="194"/>
        <v>1</v>
      </c>
      <c r="H2453" t="s">
        <v>4</v>
      </c>
    </row>
    <row r="2454" spans="1:8" x14ac:dyDescent="0.2">
      <c r="A2454">
        <v>0.28205838302455311</v>
      </c>
      <c r="B2454">
        <v>0.1582937919964699</v>
      </c>
      <c r="C2454">
        <f t="shared" si="190"/>
        <v>0.18654927499299234</v>
      </c>
      <c r="D2454">
        <f t="shared" si="191"/>
        <v>0.18654927499299234</v>
      </c>
      <c r="E2454">
        <f t="shared" si="192"/>
        <v>0.18654927499299234</v>
      </c>
      <c r="F2454">
        <f t="shared" si="193"/>
        <v>0.55964782497897703</v>
      </c>
      <c r="G2454">
        <f t="shared" si="194"/>
        <v>1</v>
      </c>
      <c r="H2454" t="s">
        <v>4</v>
      </c>
    </row>
    <row r="2455" spans="1:8" x14ac:dyDescent="0.2">
      <c r="A2455">
        <v>0.43941090758018431</v>
      </c>
      <c r="B2455">
        <v>0.41965175315283659</v>
      </c>
      <c r="C2455">
        <f t="shared" si="190"/>
        <v>4.6979113088993017E-2</v>
      </c>
      <c r="D2455">
        <f t="shared" si="191"/>
        <v>4.6979113088993017E-2</v>
      </c>
      <c r="E2455">
        <f t="shared" si="192"/>
        <v>4.6979113088993017E-2</v>
      </c>
      <c r="F2455">
        <f t="shared" si="193"/>
        <v>0.14093733926697904</v>
      </c>
      <c r="G2455">
        <f t="shared" si="194"/>
        <v>1</v>
      </c>
      <c r="H2455" t="s">
        <v>4</v>
      </c>
    </row>
    <row r="2456" spans="1:8" x14ac:dyDescent="0.2">
      <c r="A2456">
        <v>0.3206849464302961</v>
      </c>
      <c r="B2456">
        <v>7.4750207791569101E-2</v>
      </c>
      <c r="C2456">
        <f t="shared" si="190"/>
        <v>0.20152161525937826</v>
      </c>
      <c r="D2456">
        <f t="shared" si="191"/>
        <v>0.20152161525937826</v>
      </c>
      <c r="E2456">
        <f t="shared" si="192"/>
        <v>0.20152161525937826</v>
      </c>
      <c r="F2456">
        <f t="shared" si="193"/>
        <v>0.60456484577813474</v>
      </c>
      <c r="G2456">
        <f t="shared" si="194"/>
        <v>1</v>
      </c>
      <c r="H2456" t="s">
        <v>4</v>
      </c>
    </row>
    <row r="2457" spans="1:8" x14ac:dyDescent="0.2">
      <c r="A2457">
        <v>0.32376153713777212</v>
      </c>
      <c r="B2457">
        <v>0.29759241196164088</v>
      </c>
      <c r="C2457">
        <f t="shared" si="190"/>
        <v>0.12621535030019568</v>
      </c>
      <c r="D2457">
        <f t="shared" si="191"/>
        <v>0.12621535030019568</v>
      </c>
      <c r="E2457">
        <f t="shared" si="192"/>
        <v>0.12621535030019568</v>
      </c>
      <c r="F2457">
        <f t="shared" si="193"/>
        <v>0.37864605090058701</v>
      </c>
      <c r="G2457">
        <f t="shared" si="194"/>
        <v>1</v>
      </c>
      <c r="H2457" t="s">
        <v>4</v>
      </c>
    </row>
    <row r="2458" spans="1:8" x14ac:dyDescent="0.2">
      <c r="A2458">
        <v>0.32106502920991647</v>
      </c>
      <c r="B2458">
        <v>0.26072472585981782</v>
      </c>
      <c r="C2458">
        <f t="shared" si="190"/>
        <v>0.13940341497675524</v>
      </c>
      <c r="D2458">
        <f t="shared" si="191"/>
        <v>0.13940341497675524</v>
      </c>
      <c r="E2458">
        <f t="shared" si="192"/>
        <v>0.13940341497675524</v>
      </c>
      <c r="F2458">
        <f t="shared" si="193"/>
        <v>0.41821024493026571</v>
      </c>
      <c r="G2458">
        <f t="shared" si="194"/>
        <v>1</v>
      </c>
      <c r="H2458" t="s">
        <v>4</v>
      </c>
    </row>
    <row r="2459" spans="1:8" x14ac:dyDescent="0.2">
      <c r="A2459">
        <v>0.49480265150227071</v>
      </c>
      <c r="B2459">
        <v>0.20310170228176899</v>
      </c>
      <c r="C2459">
        <f t="shared" si="190"/>
        <v>0.10069854873865343</v>
      </c>
      <c r="D2459">
        <f t="shared" si="191"/>
        <v>0.10069854873865343</v>
      </c>
      <c r="E2459">
        <f t="shared" si="192"/>
        <v>0.10069854873865343</v>
      </c>
      <c r="F2459">
        <f t="shared" si="193"/>
        <v>0.3020956462159603</v>
      </c>
      <c r="G2459">
        <f t="shared" si="194"/>
        <v>1</v>
      </c>
      <c r="H2459" t="s">
        <v>4</v>
      </c>
    </row>
    <row r="2460" spans="1:8" x14ac:dyDescent="0.2">
      <c r="A2460">
        <v>0.3390780147820438</v>
      </c>
      <c r="B2460">
        <v>0.16329294819086579</v>
      </c>
      <c r="C2460">
        <f t="shared" si="190"/>
        <v>0.16587634567569678</v>
      </c>
      <c r="D2460">
        <f t="shared" si="191"/>
        <v>0.16587634567569678</v>
      </c>
      <c r="E2460">
        <f t="shared" si="192"/>
        <v>0.16587634567569678</v>
      </c>
      <c r="F2460">
        <f t="shared" si="193"/>
        <v>0.49762903702709038</v>
      </c>
      <c r="G2460">
        <f t="shared" si="194"/>
        <v>0.99999999999999989</v>
      </c>
      <c r="H2460" t="s">
        <v>4</v>
      </c>
    </row>
    <row r="2461" spans="1:8" x14ac:dyDescent="0.2">
      <c r="A2461">
        <v>0.65531763461531278</v>
      </c>
      <c r="B2461">
        <v>0.27691142903617721</v>
      </c>
      <c r="C2461">
        <f t="shared" si="190"/>
        <v>2.2590312116169981E-2</v>
      </c>
      <c r="D2461">
        <f t="shared" si="191"/>
        <v>2.2590312116169981E-2</v>
      </c>
      <c r="E2461">
        <f t="shared" si="192"/>
        <v>2.2590312116169981E-2</v>
      </c>
      <c r="F2461">
        <f t="shared" si="193"/>
        <v>6.7770936348509947E-2</v>
      </c>
      <c r="G2461">
        <f t="shared" si="194"/>
        <v>1</v>
      </c>
      <c r="H2461" t="s">
        <v>4</v>
      </c>
    </row>
    <row r="2462" spans="1:8" x14ac:dyDescent="0.2">
      <c r="A2462">
        <v>0.43339339711479719</v>
      </c>
      <c r="B2462">
        <v>0.13568200995198201</v>
      </c>
      <c r="C2462">
        <f t="shared" si="190"/>
        <v>0.14364153097774027</v>
      </c>
      <c r="D2462">
        <f t="shared" si="191"/>
        <v>0.14364153097774027</v>
      </c>
      <c r="E2462">
        <f t="shared" si="192"/>
        <v>0.14364153097774027</v>
      </c>
      <c r="F2462">
        <f t="shared" si="193"/>
        <v>0.43092459293322083</v>
      </c>
      <c r="G2462">
        <f t="shared" si="194"/>
        <v>0.99999999999999989</v>
      </c>
      <c r="H2462" t="s">
        <v>4</v>
      </c>
    </row>
    <row r="2463" spans="1:8" x14ac:dyDescent="0.2">
      <c r="A2463">
        <v>0.53077775186614917</v>
      </c>
      <c r="B2463">
        <v>8.040090833868635E-2</v>
      </c>
      <c r="C2463">
        <f t="shared" si="190"/>
        <v>0.12960711326505484</v>
      </c>
      <c r="D2463">
        <f t="shared" si="191"/>
        <v>0.12960711326505484</v>
      </c>
      <c r="E2463">
        <f t="shared" si="192"/>
        <v>0.12960711326505484</v>
      </c>
      <c r="F2463">
        <f t="shared" si="193"/>
        <v>0.38882133979516453</v>
      </c>
      <c r="G2463">
        <f t="shared" si="194"/>
        <v>0.99999999999999989</v>
      </c>
      <c r="H2463" t="s">
        <v>4</v>
      </c>
    </row>
    <row r="2464" spans="1:8" x14ac:dyDescent="0.2">
      <c r="A2464">
        <v>0.43205611845419878</v>
      </c>
      <c r="B2464">
        <v>0.24920265747835649</v>
      </c>
      <c r="C2464">
        <f t="shared" si="190"/>
        <v>0.10624707468914825</v>
      </c>
      <c r="D2464">
        <f t="shared" si="191"/>
        <v>0.10624707468914825</v>
      </c>
      <c r="E2464">
        <f t="shared" si="192"/>
        <v>0.10624707468914825</v>
      </c>
      <c r="F2464">
        <f t="shared" si="193"/>
        <v>0.31874122406744476</v>
      </c>
      <c r="G2464">
        <f t="shared" si="194"/>
        <v>1</v>
      </c>
      <c r="H2464" t="s">
        <v>4</v>
      </c>
    </row>
    <row r="2465" spans="1:8" x14ac:dyDescent="0.2">
      <c r="A2465">
        <v>0.34655873012162453</v>
      </c>
      <c r="B2465">
        <v>0.26967962678402962</v>
      </c>
      <c r="C2465">
        <f t="shared" si="190"/>
        <v>0.12792054769811526</v>
      </c>
      <c r="D2465">
        <f t="shared" si="191"/>
        <v>0.12792054769811526</v>
      </c>
      <c r="E2465">
        <f t="shared" si="192"/>
        <v>0.12792054769811526</v>
      </c>
      <c r="F2465">
        <f t="shared" si="193"/>
        <v>0.38376164309434579</v>
      </c>
      <c r="G2465">
        <f t="shared" si="194"/>
        <v>0.99999999999999989</v>
      </c>
      <c r="H2465" t="s">
        <v>4</v>
      </c>
    </row>
    <row r="2466" spans="1:8" x14ac:dyDescent="0.2">
      <c r="A2466">
        <v>0.45738001442595633</v>
      </c>
      <c r="B2466">
        <v>0.29088017490468637</v>
      </c>
      <c r="C2466">
        <f t="shared" si="190"/>
        <v>8.3913270223119119E-2</v>
      </c>
      <c r="D2466">
        <f t="shared" si="191"/>
        <v>8.3913270223119119E-2</v>
      </c>
      <c r="E2466">
        <f t="shared" si="192"/>
        <v>8.3913270223119119E-2</v>
      </c>
      <c r="F2466">
        <f t="shared" si="193"/>
        <v>0.25173981066935736</v>
      </c>
      <c r="G2466">
        <f t="shared" si="194"/>
        <v>1</v>
      </c>
      <c r="H2466" t="s">
        <v>4</v>
      </c>
    </row>
    <row r="2467" spans="1:8" x14ac:dyDescent="0.2">
      <c r="A2467">
        <v>0.65642060580840511</v>
      </c>
      <c r="B2467">
        <v>8.6641281899631661E-2</v>
      </c>
      <c r="C2467">
        <f t="shared" si="190"/>
        <v>8.5646037430654395E-2</v>
      </c>
      <c r="D2467">
        <f t="shared" si="191"/>
        <v>8.5646037430654395E-2</v>
      </c>
      <c r="E2467">
        <f t="shared" si="192"/>
        <v>8.5646037430654395E-2</v>
      </c>
      <c r="F2467">
        <f t="shared" si="193"/>
        <v>0.25693811229196317</v>
      </c>
      <c r="G2467">
        <f t="shared" si="194"/>
        <v>0.99999999999999989</v>
      </c>
      <c r="H2467" t="s">
        <v>4</v>
      </c>
    </row>
    <row r="2468" spans="1:8" x14ac:dyDescent="0.2">
      <c r="A2468">
        <v>0.83174589714403002</v>
      </c>
      <c r="B2468">
        <v>0.14756452900839431</v>
      </c>
      <c r="C2468">
        <f t="shared" si="190"/>
        <v>6.8965246158585458E-3</v>
      </c>
      <c r="D2468">
        <f t="shared" si="191"/>
        <v>6.8965246158585458E-3</v>
      </c>
      <c r="E2468">
        <f t="shared" si="192"/>
        <v>6.8965246158585458E-3</v>
      </c>
      <c r="F2468">
        <f t="shared" si="193"/>
        <v>2.0689573847575637E-2</v>
      </c>
      <c r="G2468">
        <f t="shared" si="194"/>
        <v>1</v>
      </c>
      <c r="H2468" t="s">
        <v>4</v>
      </c>
    </row>
    <row r="2469" spans="1:8" x14ac:dyDescent="0.2">
      <c r="A2469">
        <v>0.47138715029926193</v>
      </c>
      <c r="B2469">
        <v>0.15811563245555571</v>
      </c>
      <c r="C2469">
        <f t="shared" si="190"/>
        <v>0.12349907241506079</v>
      </c>
      <c r="D2469">
        <f t="shared" si="191"/>
        <v>0.12349907241506079</v>
      </c>
      <c r="E2469">
        <f t="shared" si="192"/>
        <v>0.12349907241506079</v>
      </c>
      <c r="F2469">
        <f t="shared" si="193"/>
        <v>0.37049721724518236</v>
      </c>
      <c r="G2469">
        <f t="shared" si="194"/>
        <v>0.99999999999999989</v>
      </c>
      <c r="H2469" t="s">
        <v>4</v>
      </c>
    </row>
    <row r="2470" spans="1:8" x14ac:dyDescent="0.2">
      <c r="A2470">
        <v>0.3262749996437711</v>
      </c>
      <c r="B2470">
        <v>0.221085267175886</v>
      </c>
      <c r="C2470">
        <f t="shared" si="190"/>
        <v>0.15087991106011431</v>
      </c>
      <c r="D2470">
        <f t="shared" si="191"/>
        <v>0.15087991106011431</v>
      </c>
      <c r="E2470">
        <f t="shared" si="192"/>
        <v>0.15087991106011431</v>
      </c>
      <c r="F2470">
        <f t="shared" si="193"/>
        <v>0.4526397331803429</v>
      </c>
      <c r="G2470">
        <f t="shared" si="194"/>
        <v>1</v>
      </c>
      <c r="H2470" t="s">
        <v>4</v>
      </c>
    </row>
    <row r="2471" spans="1:8" x14ac:dyDescent="0.2">
      <c r="A2471">
        <v>0.19839557961436921</v>
      </c>
      <c r="B2471">
        <v>0.18295968237941129</v>
      </c>
      <c r="C2471">
        <f t="shared" si="190"/>
        <v>0.20621491266873981</v>
      </c>
      <c r="D2471">
        <f t="shared" si="191"/>
        <v>0.20621491266873981</v>
      </c>
      <c r="E2471">
        <f t="shared" si="192"/>
        <v>0.20621491266873981</v>
      </c>
      <c r="F2471">
        <f t="shared" si="193"/>
        <v>0.61864473800621944</v>
      </c>
      <c r="G2471">
        <f t="shared" si="194"/>
        <v>1</v>
      </c>
      <c r="H2471" t="s">
        <v>4</v>
      </c>
    </row>
    <row r="2472" spans="1:8" x14ac:dyDescent="0.2">
      <c r="A2472">
        <v>0.67570858171215575</v>
      </c>
      <c r="B2472">
        <v>5.2516466314520713E-2</v>
      </c>
      <c r="C2472">
        <f t="shared" si="190"/>
        <v>9.0591650657774525E-2</v>
      </c>
      <c r="D2472">
        <f t="shared" si="191"/>
        <v>9.0591650657774525E-2</v>
      </c>
      <c r="E2472">
        <f t="shared" si="192"/>
        <v>9.0591650657774525E-2</v>
      </c>
      <c r="F2472">
        <f t="shared" si="193"/>
        <v>0.27177495197332358</v>
      </c>
      <c r="G2472">
        <f t="shared" si="194"/>
        <v>1</v>
      </c>
      <c r="H2472" t="s">
        <v>4</v>
      </c>
    </row>
    <row r="2473" spans="1:8" x14ac:dyDescent="0.2">
      <c r="A2473">
        <v>2.3836540237672319E-2</v>
      </c>
      <c r="B2473">
        <v>3.6247928642317427E-2</v>
      </c>
      <c r="C2473">
        <f t="shared" si="190"/>
        <v>0.31330517704000344</v>
      </c>
      <c r="D2473">
        <f t="shared" si="191"/>
        <v>0.31330517704000344</v>
      </c>
      <c r="E2473">
        <f t="shared" si="192"/>
        <v>0.31330517704000344</v>
      </c>
      <c r="F2473">
        <f t="shared" si="193"/>
        <v>0.93991553112001025</v>
      </c>
      <c r="G2473">
        <f t="shared" si="194"/>
        <v>1</v>
      </c>
      <c r="H2473" t="s">
        <v>4</v>
      </c>
    </row>
    <row r="2474" spans="1:8" x14ac:dyDescent="0.2">
      <c r="A2474">
        <v>0.57412665187942213</v>
      </c>
      <c r="B2474">
        <v>0.2206049897964735</v>
      </c>
      <c r="C2474">
        <f t="shared" si="190"/>
        <v>6.8422786108034803E-2</v>
      </c>
      <c r="D2474">
        <f t="shared" si="191"/>
        <v>6.8422786108034803E-2</v>
      </c>
      <c r="E2474">
        <f t="shared" si="192"/>
        <v>6.8422786108034803E-2</v>
      </c>
      <c r="F2474">
        <f t="shared" si="193"/>
        <v>0.20526835832410439</v>
      </c>
      <c r="G2474">
        <f t="shared" si="194"/>
        <v>0.99999999999999989</v>
      </c>
      <c r="H2474" t="s">
        <v>4</v>
      </c>
    </row>
    <row r="2475" spans="1:8" x14ac:dyDescent="0.2">
      <c r="A2475">
        <v>0.67375450402484627</v>
      </c>
      <c r="B2475">
        <v>0.1326800637946525</v>
      </c>
      <c r="C2475">
        <f t="shared" si="190"/>
        <v>6.4521810726833759E-2</v>
      </c>
      <c r="D2475">
        <f t="shared" si="191"/>
        <v>6.4521810726833759E-2</v>
      </c>
      <c r="E2475">
        <f t="shared" si="192"/>
        <v>6.4521810726833759E-2</v>
      </c>
      <c r="F2475">
        <f t="shared" si="193"/>
        <v>0.19356543218050126</v>
      </c>
      <c r="G2475">
        <f t="shared" si="194"/>
        <v>0.99999999999999989</v>
      </c>
      <c r="H2475" t="s">
        <v>4</v>
      </c>
    </row>
    <row r="2476" spans="1:8" x14ac:dyDescent="0.2">
      <c r="A2476">
        <v>0.62802923480086481</v>
      </c>
      <c r="B2476">
        <v>0.22029570052990161</v>
      </c>
      <c r="C2476">
        <f t="shared" si="190"/>
        <v>5.0558354889744507E-2</v>
      </c>
      <c r="D2476">
        <f t="shared" si="191"/>
        <v>5.0558354889744507E-2</v>
      </c>
      <c r="E2476">
        <f t="shared" si="192"/>
        <v>5.0558354889744507E-2</v>
      </c>
      <c r="F2476">
        <f t="shared" si="193"/>
        <v>0.15167506466923353</v>
      </c>
      <c r="G2476">
        <f t="shared" si="194"/>
        <v>0.99999999999999989</v>
      </c>
      <c r="H2476" t="s">
        <v>4</v>
      </c>
    </row>
    <row r="2477" spans="1:8" x14ac:dyDescent="0.2">
      <c r="A2477">
        <v>0.33050338792430239</v>
      </c>
      <c r="B2477">
        <v>0.34305472500629131</v>
      </c>
      <c r="C2477">
        <f t="shared" si="190"/>
        <v>0.10881396235646879</v>
      </c>
      <c r="D2477">
        <f t="shared" si="191"/>
        <v>0.10881396235646879</v>
      </c>
      <c r="E2477">
        <f t="shared" si="192"/>
        <v>0.10881396235646879</v>
      </c>
      <c r="F2477">
        <f t="shared" si="193"/>
        <v>0.32644188706940636</v>
      </c>
      <c r="G2477">
        <f t="shared" si="194"/>
        <v>1</v>
      </c>
      <c r="H2477" t="s">
        <v>4</v>
      </c>
    </row>
    <row r="2478" spans="1:8" x14ac:dyDescent="0.2">
      <c r="A2478">
        <v>0.41618868664007591</v>
      </c>
      <c r="B2478">
        <v>0.24667940087373749</v>
      </c>
      <c r="C2478">
        <f t="shared" si="190"/>
        <v>0.11237730416206219</v>
      </c>
      <c r="D2478">
        <f t="shared" si="191"/>
        <v>0.11237730416206219</v>
      </c>
      <c r="E2478">
        <f t="shared" si="192"/>
        <v>0.11237730416206219</v>
      </c>
      <c r="F2478">
        <f t="shared" si="193"/>
        <v>0.33713191248618657</v>
      </c>
      <c r="G2478">
        <f t="shared" si="194"/>
        <v>0.99999999999999989</v>
      </c>
      <c r="H2478" t="s">
        <v>4</v>
      </c>
    </row>
    <row r="2479" spans="1:8" x14ac:dyDescent="0.2">
      <c r="A2479">
        <v>0.4968109999170533</v>
      </c>
      <c r="B2479">
        <v>0.1214614008540867</v>
      </c>
      <c r="C2479">
        <f t="shared" si="190"/>
        <v>0.12724253307628666</v>
      </c>
      <c r="D2479">
        <f t="shared" si="191"/>
        <v>0.12724253307628666</v>
      </c>
      <c r="E2479">
        <f t="shared" si="192"/>
        <v>0.12724253307628666</v>
      </c>
      <c r="F2479">
        <f t="shared" si="193"/>
        <v>0.38172759922886002</v>
      </c>
      <c r="G2479">
        <f t="shared" si="194"/>
        <v>0.99999999999999989</v>
      </c>
      <c r="H2479" t="s">
        <v>4</v>
      </c>
    </row>
    <row r="2480" spans="1:8" x14ac:dyDescent="0.2">
      <c r="A2480">
        <v>0.60771994757659176</v>
      </c>
      <c r="B2480">
        <v>0.14762938794566</v>
      </c>
      <c r="C2480">
        <f t="shared" si="190"/>
        <v>8.1550221492582731E-2</v>
      </c>
      <c r="D2480">
        <f t="shared" si="191"/>
        <v>8.1550221492582731E-2</v>
      </c>
      <c r="E2480">
        <f t="shared" si="192"/>
        <v>8.1550221492582731E-2</v>
      </c>
      <c r="F2480">
        <f t="shared" si="193"/>
        <v>0.24465066447774819</v>
      </c>
      <c r="G2480">
        <f t="shared" si="194"/>
        <v>1</v>
      </c>
      <c r="H2480" t="s">
        <v>4</v>
      </c>
    </row>
    <row r="2481" spans="1:8" x14ac:dyDescent="0.2">
      <c r="A2481">
        <v>0.51081567098421132</v>
      </c>
      <c r="B2481">
        <v>0.28328488318287609</v>
      </c>
      <c r="C2481">
        <f t="shared" si="190"/>
        <v>6.8633148610970876E-2</v>
      </c>
      <c r="D2481">
        <f t="shared" si="191"/>
        <v>6.8633148610970876E-2</v>
      </c>
      <c r="E2481">
        <f t="shared" si="192"/>
        <v>6.8633148610970876E-2</v>
      </c>
      <c r="F2481">
        <f t="shared" si="193"/>
        <v>0.20589944583291264</v>
      </c>
      <c r="G2481">
        <f t="shared" si="194"/>
        <v>1</v>
      </c>
      <c r="H2481" t="s">
        <v>4</v>
      </c>
    </row>
    <row r="2482" spans="1:8" x14ac:dyDescent="0.2">
      <c r="A2482">
        <v>0.33613152168662819</v>
      </c>
      <c r="B2482">
        <v>0.43847445988046269</v>
      </c>
      <c r="C2482">
        <f t="shared" si="190"/>
        <v>7.5131339477636352E-2</v>
      </c>
      <c r="D2482">
        <f t="shared" si="191"/>
        <v>7.5131339477636352E-2</v>
      </c>
      <c r="E2482">
        <f t="shared" si="192"/>
        <v>7.5131339477636352E-2</v>
      </c>
      <c r="F2482">
        <f t="shared" si="193"/>
        <v>0.22539401843290907</v>
      </c>
      <c r="G2482">
        <f t="shared" si="194"/>
        <v>1</v>
      </c>
      <c r="H2482" t="s">
        <v>4</v>
      </c>
    </row>
    <row r="2483" spans="1:8" x14ac:dyDescent="0.2">
      <c r="A2483">
        <v>0.17604314428750731</v>
      </c>
      <c r="B2483">
        <v>0.32902402794784508</v>
      </c>
      <c r="C2483">
        <f t="shared" si="190"/>
        <v>0.16497760925488256</v>
      </c>
      <c r="D2483">
        <f t="shared" si="191"/>
        <v>0.16497760925488256</v>
      </c>
      <c r="E2483">
        <f t="shared" si="192"/>
        <v>0.16497760925488256</v>
      </c>
      <c r="F2483">
        <f t="shared" si="193"/>
        <v>0.49493282776464764</v>
      </c>
      <c r="G2483">
        <f t="shared" si="194"/>
        <v>1</v>
      </c>
      <c r="H2483" t="s">
        <v>4</v>
      </c>
    </row>
    <row r="2484" spans="1:8" x14ac:dyDescent="0.2">
      <c r="A2484">
        <v>0.29959518284533282</v>
      </c>
      <c r="B2484">
        <v>0.3056186150537652</v>
      </c>
      <c r="C2484">
        <f t="shared" si="190"/>
        <v>0.13159540070030065</v>
      </c>
      <c r="D2484">
        <f t="shared" si="191"/>
        <v>0.13159540070030065</v>
      </c>
      <c r="E2484">
        <f t="shared" si="192"/>
        <v>0.13159540070030065</v>
      </c>
      <c r="F2484">
        <f t="shared" si="193"/>
        <v>0.39478620210090198</v>
      </c>
      <c r="G2484">
        <f t="shared" si="194"/>
        <v>0.99999999999999989</v>
      </c>
      <c r="H2484" t="s">
        <v>4</v>
      </c>
    </row>
    <row r="2485" spans="1:8" x14ac:dyDescent="0.2">
      <c r="A2485">
        <v>0.42882317312661178</v>
      </c>
      <c r="B2485">
        <v>0.20254258022732571</v>
      </c>
      <c r="C2485">
        <f t="shared" si="190"/>
        <v>0.12287808221535416</v>
      </c>
      <c r="D2485">
        <f t="shared" si="191"/>
        <v>0.12287808221535416</v>
      </c>
      <c r="E2485">
        <f t="shared" si="192"/>
        <v>0.12287808221535416</v>
      </c>
      <c r="F2485">
        <f t="shared" si="193"/>
        <v>0.36863424664606248</v>
      </c>
      <c r="G2485">
        <f t="shared" si="194"/>
        <v>0.99999999999999989</v>
      </c>
      <c r="H2485" t="s">
        <v>4</v>
      </c>
    </row>
    <row r="2486" spans="1:8" x14ac:dyDescent="0.2">
      <c r="A2486">
        <v>0.60610728366463507</v>
      </c>
      <c r="B2486">
        <v>0.13115849802061219</v>
      </c>
      <c r="C2486">
        <f t="shared" si="190"/>
        <v>8.7578072771584248E-2</v>
      </c>
      <c r="D2486">
        <f t="shared" si="191"/>
        <v>8.7578072771584248E-2</v>
      </c>
      <c r="E2486">
        <f t="shared" si="192"/>
        <v>8.7578072771584248E-2</v>
      </c>
      <c r="F2486">
        <f t="shared" si="193"/>
        <v>0.26273421831475274</v>
      </c>
      <c r="G2486">
        <f t="shared" si="194"/>
        <v>1</v>
      </c>
      <c r="H2486" t="s">
        <v>4</v>
      </c>
    </row>
    <row r="2487" spans="1:8" x14ac:dyDescent="0.2">
      <c r="A2487">
        <v>0.28337866149831931</v>
      </c>
      <c r="B2487">
        <v>0.30452437312841141</v>
      </c>
      <c r="C2487">
        <f t="shared" si="190"/>
        <v>0.13736565512442311</v>
      </c>
      <c r="D2487">
        <f t="shared" si="191"/>
        <v>0.13736565512442311</v>
      </c>
      <c r="E2487">
        <f t="shared" si="192"/>
        <v>0.13736565512442311</v>
      </c>
      <c r="F2487">
        <f t="shared" si="193"/>
        <v>0.41209696537326934</v>
      </c>
      <c r="G2487">
        <f t="shared" si="194"/>
        <v>1</v>
      </c>
      <c r="H2487" t="s">
        <v>4</v>
      </c>
    </row>
    <row r="2488" spans="1:8" x14ac:dyDescent="0.2">
      <c r="A2488">
        <v>0.11020182413016601</v>
      </c>
      <c r="B2488">
        <v>0.45165081707436461</v>
      </c>
      <c r="C2488">
        <f t="shared" si="190"/>
        <v>0.14604911959848979</v>
      </c>
      <c r="D2488">
        <f t="shared" si="191"/>
        <v>0.14604911959848979</v>
      </c>
      <c r="E2488">
        <f t="shared" si="192"/>
        <v>0.14604911959848979</v>
      </c>
      <c r="F2488">
        <f t="shared" si="193"/>
        <v>0.4381473587954694</v>
      </c>
      <c r="G2488">
        <f t="shared" si="194"/>
        <v>0.99999999999999989</v>
      </c>
      <c r="H2488" t="s">
        <v>4</v>
      </c>
    </row>
    <row r="2489" spans="1:8" x14ac:dyDescent="0.2">
      <c r="A2489">
        <v>0.65679403534739955</v>
      </c>
      <c r="B2489">
        <v>0.12672964185775781</v>
      </c>
      <c r="C2489">
        <f t="shared" si="190"/>
        <v>7.2158774264947545E-2</v>
      </c>
      <c r="D2489">
        <f t="shared" si="191"/>
        <v>7.2158774264947545E-2</v>
      </c>
      <c r="E2489">
        <f t="shared" si="192"/>
        <v>7.2158774264947545E-2</v>
      </c>
      <c r="F2489">
        <f t="shared" si="193"/>
        <v>0.21647632279484263</v>
      </c>
      <c r="G2489">
        <f t="shared" si="194"/>
        <v>1</v>
      </c>
      <c r="H2489" t="s">
        <v>4</v>
      </c>
    </row>
    <row r="2490" spans="1:8" x14ac:dyDescent="0.2">
      <c r="A2490">
        <v>0.17126861939664451</v>
      </c>
      <c r="B2490">
        <v>0.65663396658675832</v>
      </c>
      <c r="C2490">
        <f t="shared" si="190"/>
        <v>5.736580467219906E-2</v>
      </c>
      <c r="D2490">
        <f t="shared" si="191"/>
        <v>5.736580467219906E-2</v>
      </c>
      <c r="E2490">
        <f t="shared" si="192"/>
        <v>5.736580467219906E-2</v>
      </c>
      <c r="F2490">
        <f t="shared" si="193"/>
        <v>0.17209741401659717</v>
      </c>
      <c r="G2490">
        <f t="shared" si="194"/>
        <v>1</v>
      </c>
      <c r="H2490" t="s">
        <v>4</v>
      </c>
    </row>
    <row r="2491" spans="1:8" x14ac:dyDescent="0.2">
      <c r="A2491">
        <v>0.53588032705078292</v>
      </c>
      <c r="B2491">
        <v>0.25277837103974732</v>
      </c>
      <c r="C2491">
        <f t="shared" si="190"/>
        <v>7.0447100636489915E-2</v>
      </c>
      <c r="D2491">
        <f t="shared" si="191"/>
        <v>7.0447100636489915E-2</v>
      </c>
      <c r="E2491">
        <f t="shared" si="192"/>
        <v>7.0447100636489915E-2</v>
      </c>
      <c r="F2491">
        <f t="shared" si="193"/>
        <v>0.21134130190946976</v>
      </c>
      <c r="G2491">
        <f t="shared" si="194"/>
        <v>1</v>
      </c>
      <c r="H2491" t="s">
        <v>4</v>
      </c>
    </row>
    <row r="2492" spans="1:8" x14ac:dyDescent="0.2">
      <c r="A2492">
        <v>0.36307370994098659</v>
      </c>
      <c r="B2492">
        <v>0.38474587586643721</v>
      </c>
      <c r="C2492">
        <f t="shared" si="190"/>
        <v>8.4060138064192061E-2</v>
      </c>
      <c r="D2492">
        <f t="shared" si="191"/>
        <v>8.4060138064192061E-2</v>
      </c>
      <c r="E2492">
        <f t="shared" si="192"/>
        <v>8.4060138064192061E-2</v>
      </c>
      <c r="F2492">
        <f t="shared" si="193"/>
        <v>0.2521804141925762</v>
      </c>
      <c r="G2492">
        <f t="shared" si="194"/>
        <v>1</v>
      </c>
      <c r="H2492" t="s">
        <v>4</v>
      </c>
    </row>
    <row r="2493" spans="1:8" x14ac:dyDescent="0.2">
      <c r="A2493">
        <v>0.20558084046159281</v>
      </c>
      <c r="B2493">
        <v>0.6058717486964611</v>
      </c>
      <c r="C2493">
        <f t="shared" si="190"/>
        <v>6.2849136947315351E-2</v>
      </c>
      <c r="D2493">
        <f t="shared" si="191"/>
        <v>6.2849136947315351E-2</v>
      </c>
      <c r="E2493">
        <f t="shared" si="192"/>
        <v>6.2849136947315351E-2</v>
      </c>
      <c r="F2493">
        <f t="shared" si="193"/>
        <v>0.18854741084194604</v>
      </c>
      <c r="G2493">
        <f t="shared" si="194"/>
        <v>0.99999999999999989</v>
      </c>
      <c r="H2493" t="s">
        <v>4</v>
      </c>
    </row>
    <row r="2494" spans="1:8" x14ac:dyDescent="0.2">
      <c r="A2494">
        <v>0.47813080490258919</v>
      </c>
      <c r="B2494">
        <v>0.19688193570188839</v>
      </c>
      <c r="C2494">
        <f t="shared" si="190"/>
        <v>0.10832908646517414</v>
      </c>
      <c r="D2494">
        <f t="shared" si="191"/>
        <v>0.10832908646517414</v>
      </c>
      <c r="E2494">
        <f t="shared" si="192"/>
        <v>0.10832908646517414</v>
      </c>
      <c r="F2494">
        <f t="shared" si="193"/>
        <v>0.32498725939552242</v>
      </c>
      <c r="G2494">
        <f t="shared" si="194"/>
        <v>1</v>
      </c>
      <c r="H2494" t="s">
        <v>4</v>
      </c>
    </row>
    <row r="2495" spans="1:8" x14ac:dyDescent="0.2">
      <c r="A2495">
        <v>0.45309700393668811</v>
      </c>
      <c r="B2495">
        <v>0.31591428184953402</v>
      </c>
      <c r="C2495">
        <f t="shared" si="190"/>
        <v>7.6996238071259285E-2</v>
      </c>
      <c r="D2495">
        <f t="shared" si="191"/>
        <v>7.6996238071259285E-2</v>
      </c>
      <c r="E2495">
        <f t="shared" si="192"/>
        <v>7.6996238071259285E-2</v>
      </c>
      <c r="F2495">
        <f t="shared" si="193"/>
        <v>0.23098871421377787</v>
      </c>
      <c r="G2495">
        <f t="shared" si="194"/>
        <v>1</v>
      </c>
      <c r="H2495" t="s">
        <v>4</v>
      </c>
    </row>
    <row r="2496" spans="1:8" x14ac:dyDescent="0.2">
      <c r="A2496">
        <v>0.43738775276776348</v>
      </c>
      <c r="B2496">
        <v>0.1049803973421629</v>
      </c>
      <c r="C2496">
        <f t="shared" si="190"/>
        <v>0.15254394996335788</v>
      </c>
      <c r="D2496">
        <f t="shared" si="191"/>
        <v>0.15254394996335788</v>
      </c>
      <c r="E2496">
        <f t="shared" si="192"/>
        <v>0.15254394996335788</v>
      </c>
      <c r="F2496">
        <f t="shared" si="193"/>
        <v>0.45763184989007366</v>
      </c>
      <c r="G2496">
        <f t="shared" si="194"/>
        <v>0.99999999999999989</v>
      </c>
      <c r="H2496" t="s">
        <v>4</v>
      </c>
    </row>
    <row r="2497" spans="1:8" x14ac:dyDescent="0.2">
      <c r="A2497">
        <v>0.48390144535622631</v>
      </c>
      <c r="B2497">
        <v>0.1227945308233942</v>
      </c>
      <c r="C2497">
        <f t="shared" si="190"/>
        <v>0.13110134127345985</v>
      </c>
      <c r="D2497">
        <f t="shared" si="191"/>
        <v>0.13110134127345985</v>
      </c>
      <c r="E2497">
        <f t="shared" si="192"/>
        <v>0.13110134127345985</v>
      </c>
      <c r="F2497">
        <f t="shared" si="193"/>
        <v>0.39330402382037954</v>
      </c>
      <c r="G2497">
        <f t="shared" si="194"/>
        <v>1</v>
      </c>
      <c r="H2497" t="s">
        <v>4</v>
      </c>
    </row>
    <row r="2498" spans="1:8" x14ac:dyDescent="0.2">
      <c r="A2498">
        <v>0.10508306640234399</v>
      </c>
      <c r="B2498">
        <v>0.31056019249917582</v>
      </c>
      <c r="C2498">
        <f t="shared" si="190"/>
        <v>0.19478558036616009</v>
      </c>
      <c r="D2498">
        <f t="shared" si="191"/>
        <v>0.19478558036616009</v>
      </c>
      <c r="E2498">
        <f t="shared" si="192"/>
        <v>0.19478558036616009</v>
      </c>
      <c r="F2498">
        <f t="shared" si="193"/>
        <v>0.58435674109848024</v>
      </c>
      <c r="G2498">
        <f t="shared" si="194"/>
        <v>1</v>
      </c>
      <c r="H2498" t="s">
        <v>4</v>
      </c>
    </row>
    <row r="2499" spans="1:8" x14ac:dyDescent="0.2">
      <c r="A2499">
        <v>0.2405627267158966</v>
      </c>
      <c r="B2499">
        <v>0.1873734202166627</v>
      </c>
      <c r="C2499">
        <f t="shared" ref="C2499:C2562" si="195">(1-(SUM(A2499,B2499)))/3</f>
        <v>0.19068795102248023</v>
      </c>
      <c r="D2499">
        <f t="shared" ref="D2499:D2562" si="196">(1-(SUM(A2499,B2499)))/3</f>
        <v>0.19068795102248023</v>
      </c>
      <c r="E2499">
        <f t="shared" ref="E2499:E2562" si="197">(1-(SUM(A2499,B2499)))/3</f>
        <v>0.19068795102248023</v>
      </c>
      <c r="F2499">
        <f t="shared" ref="F2499:F2562" si="198">SUM(C2499,D2499,E2499)</f>
        <v>0.57206385306744068</v>
      </c>
      <c r="G2499">
        <f t="shared" ref="G2499:G2562" si="199">SUM(A2499:E2499)</f>
        <v>1</v>
      </c>
      <c r="H2499" t="s">
        <v>4</v>
      </c>
    </row>
    <row r="2500" spans="1:8" x14ac:dyDescent="0.2">
      <c r="A2500">
        <v>0.57269875648452362</v>
      </c>
      <c r="B2500">
        <v>0.4222718391065664</v>
      </c>
      <c r="C2500">
        <f t="shared" si="195"/>
        <v>1.6764681363033256E-3</v>
      </c>
      <c r="D2500">
        <f t="shared" si="196"/>
        <v>1.6764681363033256E-3</v>
      </c>
      <c r="E2500">
        <f t="shared" si="197"/>
        <v>1.6764681363033256E-3</v>
      </c>
      <c r="F2500">
        <f t="shared" si="198"/>
        <v>5.0294044089099765E-3</v>
      </c>
      <c r="G2500">
        <f t="shared" si="199"/>
        <v>0.99999999999999989</v>
      </c>
      <c r="H2500" t="s">
        <v>4</v>
      </c>
    </row>
    <row r="2501" spans="1:8" x14ac:dyDescent="0.2">
      <c r="A2501">
        <v>0.20134697058665549</v>
      </c>
      <c r="B2501">
        <v>0.57053247528591422</v>
      </c>
      <c r="C2501">
        <f t="shared" si="195"/>
        <v>7.6040184709143421E-2</v>
      </c>
      <c r="D2501">
        <f t="shared" si="196"/>
        <v>7.6040184709143421E-2</v>
      </c>
      <c r="E2501">
        <f t="shared" si="197"/>
        <v>7.6040184709143421E-2</v>
      </c>
      <c r="F2501">
        <f t="shared" si="198"/>
        <v>0.22812055412743026</v>
      </c>
      <c r="G2501">
        <f t="shared" si="199"/>
        <v>1</v>
      </c>
      <c r="H2501" t="s">
        <v>4</v>
      </c>
    </row>
    <row r="2502" spans="1:8" x14ac:dyDescent="0.2">
      <c r="A2502">
        <v>0.63476926246046705</v>
      </c>
      <c r="B2502">
        <v>0.1136028218234033</v>
      </c>
      <c r="C2502">
        <f t="shared" si="195"/>
        <v>8.3875971905376545E-2</v>
      </c>
      <c r="D2502">
        <f t="shared" si="196"/>
        <v>8.3875971905376545E-2</v>
      </c>
      <c r="E2502">
        <f t="shared" si="197"/>
        <v>8.3875971905376545E-2</v>
      </c>
      <c r="F2502">
        <f t="shared" si="198"/>
        <v>0.25162791571612964</v>
      </c>
      <c r="G2502">
        <f t="shared" si="199"/>
        <v>1</v>
      </c>
      <c r="H2502" t="s">
        <v>4</v>
      </c>
    </row>
    <row r="2503" spans="1:8" x14ac:dyDescent="0.2">
      <c r="A2503">
        <v>0.52882394005341438</v>
      </c>
      <c r="B2503">
        <v>0.36476624412488079</v>
      </c>
      <c r="C2503">
        <f t="shared" si="195"/>
        <v>3.5469938607234942E-2</v>
      </c>
      <c r="D2503">
        <f t="shared" si="196"/>
        <v>3.5469938607234942E-2</v>
      </c>
      <c r="E2503">
        <f t="shared" si="197"/>
        <v>3.5469938607234942E-2</v>
      </c>
      <c r="F2503">
        <f t="shared" si="198"/>
        <v>0.10640981582170483</v>
      </c>
      <c r="G2503">
        <f t="shared" si="199"/>
        <v>0.99999999999999989</v>
      </c>
      <c r="H2503" t="s">
        <v>4</v>
      </c>
    </row>
    <row r="2504" spans="1:8" x14ac:dyDescent="0.2">
      <c r="A2504">
        <v>0.34316116054069051</v>
      </c>
      <c r="B2504">
        <v>0.2034723612187733</v>
      </c>
      <c r="C2504">
        <f t="shared" si="195"/>
        <v>0.15112215941351206</v>
      </c>
      <c r="D2504">
        <f t="shared" si="196"/>
        <v>0.15112215941351206</v>
      </c>
      <c r="E2504">
        <f t="shared" si="197"/>
        <v>0.15112215941351206</v>
      </c>
      <c r="F2504">
        <f t="shared" si="198"/>
        <v>0.45336647824053622</v>
      </c>
      <c r="G2504">
        <f t="shared" si="199"/>
        <v>0.99999999999999989</v>
      </c>
      <c r="H2504" t="s">
        <v>4</v>
      </c>
    </row>
    <row r="2505" spans="1:8" x14ac:dyDescent="0.2">
      <c r="A2505">
        <v>0.46823119924011458</v>
      </c>
      <c r="B2505">
        <v>0.31330012398514068</v>
      </c>
      <c r="C2505">
        <f t="shared" si="195"/>
        <v>7.282289225824827E-2</v>
      </c>
      <c r="D2505">
        <f t="shared" si="196"/>
        <v>7.282289225824827E-2</v>
      </c>
      <c r="E2505">
        <f t="shared" si="197"/>
        <v>7.282289225824827E-2</v>
      </c>
      <c r="F2505">
        <f t="shared" si="198"/>
        <v>0.2184686767747448</v>
      </c>
      <c r="G2505">
        <f t="shared" si="199"/>
        <v>0.99999999999999989</v>
      </c>
      <c r="H2505" t="s">
        <v>4</v>
      </c>
    </row>
    <row r="2506" spans="1:8" x14ac:dyDescent="0.2">
      <c r="A2506">
        <v>0.8017757477964117</v>
      </c>
      <c r="B2506">
        <v>3.4983437808961321E-2</v>
      </c>
      <c r="C2506">
        <f t="shared" si="195"/>
        <v>5.4413604798209003E-2</v>
      </c>
      <c r="D2506">
        <f t="shared" si="196"/>
        <v>5.4413604798209003E-2</v>
      </c>
      <c r="E2506">
        <f t="shared" si="197"/>
        <v>5.4413604798209003E-2</v>
      </c>
      <c r="F2506">
        <f t="shared" si="198"/>
        <v>0.16324081439462701</v>
      </c>
      <c r="G2506">
        <f t="shared" si="199"/>
        <v>1</v>
      </c>
      <c r="H2506" t="s">
        <v>4</v>
      </c>
    </row>
    <row r="2507" spans="1:8" x14ac:dyDescent="0.2">
      <c r="A2507">
        <v>0.35728669400134028</v>
      </c>
      <c r="B2507">
        <v>0.35876250456457093</v>
      </c>
      <c r="C2507">
        <f t="shared" si="195"/>
        <v>9.4650267144696265E-2</v>
      </c>
      <c r="D2507">
        <f t="shared" si="196"/>
        <v>9.4650267144696265E-2</v>
      </c>
      <c r="E2507">
        <f t="shared" si="197"/>
        <v>9.4650267144696265E-2</v>
      </c>
      <c r="F2507">
        <f t="shared" si="198"/>
        <v>0.2839508014340888</v>
      </c>
      <c r="G2507">
        <f t="shared" si="199"/>
        <v>1</v>
      </c>
      <c r="H2507" t="s">
        <v>4</v>
      </c>
    </row>
    <row r="2508" spans="1:8" x14ac:dyDescent="0.2">
      <c r="A2508">
        <v>0.62736377770093166</v>
      </c>
      <c r="B2508">
        <v>0.1100475237976806</v>
      </c>
      <c r="C2508">
        <f t="shared" si="195"/>
        <v>8.7529566167129258E-2</v>
      </c>
      <c r="D2508">
        <f t="shared" si="196"/>
        <v>8.7529566167129258E-2</v>
      </c>
      <c r="E2508">
        <f t="shared" si="197"/>
        <v>8.7529566167129258E-2</v>
      </c>
      <c r="F2508">
        <f t="shared" si="198"/>
        <v>0.26258869850138777</v>
      </c>
      <c r="G2508">
        <f t="shared" si="199"/>
        <v>1</v>
      </c>
      <c r="H2508" t="s">
        <v>4</v>
      </c>
    </row>
    <row r="2509" spans="1:8" x14ac:dyDescent="0.2">
      <c r="A2509">
        <v>0.35198545596165048</v>
      </c>
      <c r="B2509">
        <v>8.5296034830055989E-2</v>
      </c>
      <c r="C2509">
        <f t="shared" si="195"/>
        <v>0.18757283640276454</v>
      </c>
      <c r="D2509">
        <f t="shared" si="196"/>
        <v>0.18757283640276454</v>
      </c>
      <c r="E2509">
        <f t="shared" si="197"/>
        <v>0.18757283640276454</v>
      </c>
      <c r="F2509">
        <f t="shared" si="198"/>
        <v>0.56271850920829358</v>
      </c>
      <c r="G2509">
        <f t="shared" si="199"/>
        <v>1</v>
      </c>
      <c r="H2509" t="s">
        <v>4</v>
      </c>
    </row>
    <row r="2510" spans="1:8" x14ac:dyDescent="0.2">
      <c r="A2510">
        <v>0.48679733487685029</v>
      </c>
      <c r="B2510">
        <v>0.2181338418818399</v>
      </c>
      <c r="C2510">
        <f t="shared" si="195"/>
        <v>9.8356274413769929E-2</v>
      </c>
      <c r="D2510">
        <f t="shared" si="196"/>
        <v>9.8356274413769929E-2</v>
      </c>
      <c r="E2510">
        <f t="shared" si="197"/>
        <v>9.8356274413769929E-2</v>
      </c>
      <c r="F2510">
        <f t="shared" si="198"/>
        <v>0.29506882324130979</v>
      </c>
      <c r="G2510">
        <f t="shared" si="199"/>
        <v>1</v>
      </c>
      <c r="H2510" t="s">
        <v>4</v>
      </c>
    </row>
    <row r="2511" spans="1:8" x14ac:dyDescent="0.2">
      <c r="A2511">
        <v>0.25931547634434621</v>
      </c>
      <c r="B2511">
        <v>0.53274150065531534</v>
      </c>
      <c r="C2511">
        <f t="shared" si="195"/>
        <v>6.9314341000112842E-2</v>
      </c>
      <c r="D2511">
        <f t="shared" si="196"/>
        <v>6.9314341000112842E-2</v>
      </c>
      <c r="E2511">
        <f t="shared" si="197"/>
        <v>6.9314341000112842E-2</v>
      </c>
      <c r="F2511">
        <f t="shared" si="198"/>
        <v>0.20794302300033851</v>
      </c>
      <c r="G2511">
        <f t="shared" si="199"/>
        <v>0.99999999999999989</v>
      </c>
      <c r="H2511" t="s">
        <v>4</v>
      </c>
    </row>
    <row r="2512" spans="1:8" x14ac:dyDescent="0.2">
      <c r="A2512">
        <v>0.38033270662248658</v>
      </c>
      <c r="B2512">
        <v>0.27025625212993942</v>
      </c>
      <c r="C2512">
        <f t="shared" si="195"/>
        <v>0.11647034708252464</v>
      </c>
      <c r="D2512">
        <f t="shared" si="196"/>
        <v>0.11647034708252464</v>
      </c>
      <c r="E2512">
        <f t="shared" si="197"/>
        <v>0.11647034708252464</v>
      </c>
      <c r="F2512">
        <f t="shared" si="198"/>
        <v>0.34941104124757394</v>
      </c>
      <c r="G2512">
        <f t="shared" si="199"/>
        <v>1</v>
      </c>
      <c r="H2512" t="s">
        <v>4</v>
      </c>
    </row>
    <row r="2513" spans="1:8" x14ac:dyDescent="0.2">
      <c r="A2513">
        <v>0.40044799506444823</v>
      </c>
      <c r="B2513">
        <v>0.35011341128197421</v>
      </c>
      <c r="C2513">
        <f t="shared" si="195"/>
        <v>8.314619788452586E-2</v>
      </c>
      <c r="D2513">
        <f t="shared" si="196"/>
        <v>8.314619788452586E-2</v>
      </c>
      <c r="E2513">
        <f t="shared" si="197"/>
        <v>8.314619788452586E-2</v>
      </c>
      <c r="F2513">
        <f t="shared" si="198"/>
        <v>0.24943859365357757</v>
      </c>
      <c r="G2513">
        <f t="shared" si="199"/>
        <v>0.99999999999999989</v>
      </c>
      <c r="H2513" t="s">
        <v>4</v>
      </c>
    </row>
    <row r="2514" spans="1:8" x14ac:dyDescent="0.2">
      <c r="A2514">
        <v>0.39735525797574389</v>
      </c>
      <c r="B2514">
        <v>0.28648943528686233</v>
      </c>
      <c r="C2514">
        <f t="shared" si="195"/>
        <v>0.10538510224579793</v>
      </c>
      <c r="D2514">
        <f t="shared" si="196"/>
        <v>0.10538510224579793</v>
      </c>
      <c r="E2514">
        <f t="shared" si="197"/>
        <v>0.10538510224579793</v>
      </c>
      <c r="F2514">
        <f t="shared" si="198"/>
        <v>0.31615530673739378</v>
      </c>
      <c r="G2514">
        <f t="shared" si="199"/>
        <v>0.99999999999999989</v>
      </c>
      <c r="H2514" t="s">
        <v>4</v>
      </c>
    </row>
    <row r="2515" spans="1:8" x14ac:dyDescent="0.2">
      <c r="A2515">
        <v>0.21977837949431039</v>
      </c>
      <c r="B2515">
        <v>0.2372353702886669</v>
      </c>
      <c r="C2515">
        <f t="shared" si="195"/>
        <v>0.18099541673900757</v>
      </c>
      <c r="D2515">
        <f t="shared" si="196"/>
        <v>0.18099541673900757</v>
      </c>
      <c r="E2515">
        <f t="shared" si="197"/>
        <v>0.18099541673900757</v>
      </c>
      <c r="F2515">
        <f t="shared" si="198"/>
        <v>0.54298625021702274</v>
      </c>
      <c r="G2515">
        <f t="shared" si="199"/>
        <v>0.99999999999999989</v>
      </c>
      <c r="H2515" t="s">
        <v>4</v>
      </c>
    </row>
    <row r="2516" spans="1:8" x14ac:dyDescent="0.2">
      <c r="A2516">
        <v>0.54325841912320294</v>
      </c>
      <c r="B2516">
        <v>0.34840185577734573</v>
      </c>
      <c r="C2516">
        <f t="shared" si="195"/>
        <v>3.6113241699817111E-2</v>
      </c>
      <c r="D2516">
        <f t="shared" si="196"/>
        <v>3.6113241699817111E-2</v>
      </c>
      <c r="E2516">
        <f t="shared" si="197"/>
        <v>3.6113241699817111E-2</v>
      </c>
      <c r="F2516">
        <f t="shared" si="198"/>
        <v>0.10833972509945133</v>
      </c>
      <c r="G2516">
        <f t="shared" si="199"/>
        <v>1</v>
      </c>
      <c r="H2516" t="s">
        <v>4</v>
      </c>
    </row>
    <row r="2517" spans="1:8" x14ac:dyDescent="0.2">
      <c r="A2517">
        <v>0.44166083913787219</v>
      </c>
      <c r="B2517">
        <v>0.1198820377253019</v>
      </c>
      <c r="C2517">
        <f t="shared" si="195"/>
        <v>0.14615237437894199</v>
      </c>
      <c r="D2517">
        <f t="shared" si="196"/>
        <v>0.14615237437894199</v>
      </c>
      <c r="E2517">
        <f t="shared" si="197"/>
        <v>0.14615237437894199</v>
      </c>
      <c r="F2517">
        <f t="shared" si="198"/>
        <v>0.43845712313682594</v>
      </c>
      <c r="G2517">
        <f t="shared" si="199"/>
        <v>1</v>
      </c>
      <c r="H2517" t="s">
        <v>4</v>
      </c>
    </row>
    <row r="2518" spans="1:8" x14ac:dyDescent="0.2">
      <c r="A2518">
        <v>0.72437126390852458</v>
      </c>
      <c r="B2518">
        <v>0.15881047384013289</v>
      </c>
      <c r="C2518">
        <f t="shared" si="195"/>
        <v>3.8939420750447505E-2</v>
      </c>
      <c r="D2518">
        <f t="shared" si="196"/>
        <v>3.8939420750447505E-2</v>
      </c>
      <c r="E2518">
        <f t="shared" si="197"/>
        <v>3.8939420750447505E-2</v>
      </c>
      <c r="F2518">
        <f t="shared" si="198"/>
        <v>0.11681826225134251</v>
      </c>
      <c r="G2518">
        <f t="shared" si="199"/>
        <v>1</v>
      </c>
      <c r="H2518" t="s">
        <v>4</v>
      </c>
    </row>
    <row r="2519" spans="1:8" x14ac:dyDescent="0.2">
      <c r="A2519">
        <v>0.15129599226837909</v>
      </c>
      <c r="B2519">
        <v>0.75451994383721765</v>
      </c>
      <c r="C2519">
        <f t="shared" si="195"/>
        <v>3.1394687964801084E-2</v>
      </c>
      <c r="D2519">
        <f t="shared" si="196"/>
        <v>3.1394687964801084E-2</v>
      </c>
      <c r="E2519">
        <f t="shared" si="197"/>
        <v>3.1394687964801084E-2</v>
      </c>
      <c r="F2519">
        <f t="shared" si="198"/>
        <v>9.4184063894403258E-2</v>
      </c>
      <c r="G2519">
        <f t="shared" si="199"/>
        <v>0.99999999999999989</v>
      </c>
      <c r="H2519" t="s">
        <v>4</v>
      </c>
    </row>
    <row r="2520" spans="1:8" x14ac:dyDescent="0.2">
      <c r="A2520">
        <v>0.37746362145087542</v>
      </c>
      <c r="B2520">
        <v>0.26587240469812018</v>
      </c>
      <c r="C2520">
        <f t="shared" si="195"/>
        <v>0.11888799128366816</v>
      </c>
      <c r="D2520">
        <f t="shared" si="196"/>
        <v>0.11888799128366816</v>
      </c>
      <c r="E2520">
        <f t="shared" si="197"/>
        <v>0.11888799128366816</v>
      </c>
      <c r="F2520">
        <f t="shared" si="198"/>
        <v>0.35666397385100446</v>
      </c>
      <c r="G2520">
        <f t="shared" si="199"/>
        <v>0.99999999999999989</v>
      </c>
      <c r="H2520" t="s">
        <v>4</v>
      </c>
    </row>
    <row r="2521" spans="1:8" x14ac:dyDescent="0.2">
      <c r="A2521">
        <v>0.60134325396944988</v>
      </c>
      <c r="B2521">
        <v>0.12673768030030541</v>
      </c>
      <c r="C2521">
        <f t="shared" si="195"/>
        <v>9.0639688576748242E-2</v>
      </c>
      <c r="D2521">
        <f t="shared" si="196"/>
        <v>9.0639688576748242E-2</v>
      </c>
      <c r="E2521">
        <f t="shared" si="197"/>
        <v>9.0639688576748242E-2</v>
      </c>
      <c r="F2521">
        <f t="shared" si="198"/>
        <v>0.27191906573024471</v>
      </c>
      <c r="G2521">
        <f t="shared" si="199"/>
        <v>0.99999999999999989</v>
      </c>
      <c r="H2521" t="s">
        <v>4</v>
      </c>
    </row>
    <row r="2522" spans="1:8" x14ac:dyDescent="0.2">
      <c r="A2522">
        <v>3.0469206728500342E-3</v>
      </c>
      <c r="B2522">
        <v>0.65562140446746087</v>
      </c>
      <c r="C2522">
        <f t="shared" si="195"/>
        <v>0.11377722495322969</v>
      </c>
      <c r="D2522">
        <f t="shared" si="196"/>
        <v>0.11377722495322969</v>
      </c>
      <c r="E2522">
        <f t="shared" si="197"/>
        <v>0.11377722495322969</v>
      </c>
      <c r="F2522">
        <f t="shared" si="198"/>
        <v>0.34133167485968907</v>
      </c>
      <c r="G2522">
        <f t="shared" si="199"/>
        <v>1</v>
      </c>
      <c r="H2522" t="s">
        <v>4</v>
      </c>
    </row>
    <row r="2523" spans="1:8" x14ac:dyDescent="0.2">
      <c r="A2523">
        <v>0.67351679707102474</v>
      </c>
      <c r="B2523">
        <v>0.2929046268536985</v>
      </c>
      <c r="C2523">
        <f t="shared" si="195"/>
        <v>1.11928586917589E-2</v>
      </c>
      <c r="D2523">
        <f t="shared" si="196"/>
        <v>1.11928586917589E-2</v>
      </c>
      <c r="E2523">
        <f t="shared" si="197"/>
        <v>1.11928586917589E-2</v>
      </c>
      <c r="F2523">
        <f t="shared" si="198"/>
        <v>3.35785760752767E-2</v>
      </c>
      <c r="G2523">
        <f t="shared" si="199"/>
        <v>1</v>
      </c>
      <c r="H2523" t="s">
        <v>4</v>
      </c>
    </row>
    <row r="2524" spans="1:8" x14ac:dyDescent="0.2">
      <c r="A2524">
        <v>0.2971326396039905</v>
      </c>
      <c r="B2524">
        <v>0.47221726102540118</v>
      </c>
      <c r="C2524">
        <f t="shared" si="195"/>
        <v>7.688336645686944E-2</v>
      </c>
      <c r="D2524">
        <f t="shared" si="196"/>
        <v>7.688336645686944E-2</v>
      </c>
      <c r="E2524">
        <f t="shared" si="197"/>
        <v>7.688336645686944E-2</v>
      </c>
      <c r="F2524">
        <f t="shared" si="198"/>
        <v>0.23065009937060832</v>
      </c>
      <c r="G2524">
        <f t="shared" si="199"/>
        <v>1</v>
      </c>
      <c r="H2524" t="s">
        <v>4</v>
      </c>
    </row>
    <row r="2525" spans="1:8" x14ac:dyDescent="0.2">
      <c r="A2525">
        <v>0.47869949440203152</v>
      </c>
      <c r="B2525">
        <v>0.42774846321328491</v>
      </c>
      <c r="C2525">
        <f t="shared" si="195"/>
        <v>3.1184014128227872E-2</v>
      </c>
      <c r="D2525">
        <f t="shared" si="196"/>
        <v>3.1184014128227872E-2</v>
      </c>
      <c r="E2525">
        <f t="shared" si="197"/>
        <v>3.1184014128227872E-2</v>
      </c>
      <c r="F2525">
        <f t="shared" si="198"/>
        <v>9.355204238468362E-2</v>
      </c>
      <c r="G2525">
        <f t="shared" si="199"/>
        <v>1</v>
      </c>
      <c r="H2525" t="s">
        <v>4</v>
      </c>
    </row>
    <row r="2526" spans="1:8" x14ac:dyDescent="0.2">
      <c r="A2526">
        <v>0.47015901933317089</v>
      </c>
      <c r="B2526">
        <v>8.4504501116415442E-2</v>
      </c>
      <c r="C2526">
        <f t="shared" si="195"/>
        <v>0.14844549318347122</v>
      </c>
      <c r="D2526">
        <f t="shared" si="196"/>
        <v>0.14844549318347122</v>
      </c>
      <c r="E2526">
        <f t="shared" si="197"/>
        <v>0.14844549318347122</v>
      </c>
      <c r="F2526">
        <f t="shared" si="198"/>
        <v>0.44533647955041367</v>
      </c>
      <c r="G2526">
        <f t="shared" si="199"/>
        <v>1</v>
      </c>
      <c r="H2526" t="s">
        <v>4</v>
      </c>
    </row>
    <row r="2527" spans="1:8" x14ac:dyDescent="0.2">
      <c r="A2527">
        <v>0.4566536032678371</v>
      </c>
      <c r="B2527">
        <v>0.42422475660698061</v>
      </c>
      <c r="C2527">
        <f t="shared" si="195"/>
        <v>3.9707213375060744E-2</v>
      </c>
      <c r="D2527">
        <f t="shared" si="196"/>
        <v>3.9707213375060744E-2</v>
      </c>
      <c r="E2527">
        <f t="shared" si="197"/>
        <v>3.9707213375060744E-2</v>
      </c>
      <c r="F2527">
        <f t="shared" si="198"/>
        <v>0.11912164012518223</v>
      </c>
      <c r="G2527">
        <f t="shared" si="199"/>
        <v>1</v>
      </c>
      <c r="H2527" t="s">
        <v>4</v>
      </c>
    </row>
    <row r="2528" spans="1:8" x14ac:dyDescent="0.2">
      <c r="A2528">
        <v>0.1948894895075422</v>
      </c>
      <c r="B2528">
        <v>0.40279796661778922</v>
      </c>
      <c r="C2528">
        <f t="shared" si="195"/>
        <v>0.13410418129155621</v>
      </c>
      <c r="D2528">
        <f t="shared" si="196"/>
        <v>0.13410418129155621</v>
      </c>
      <c r="E2528">
        <f t="shared" si="197"/>
        <v>0.13410418129155621</v>
      </c>
      <c r="F2528">
        <f t="shared" si="198"/>
        <v>0.40231254387466864</v>
      </c>
      <c r="G2528">
        <f t="shared" si="199"/>
        <v>1</v>
      </c>
      <c r="H2528" t="s">
        <v>4</v>
      </c>
    </row>
    <row r="2529" spans="1:8" x14ac:dyDescent="0.2">
      <c r="A2529">
        <v>0.47329023124013958</v>
      </c>
      <c r="B2529">
        <v>0.24244900896725169</v>
      </c>
      <c r="C2529">
        <f t="shared" si="195"/>
        <v>9.4753586597536257E-2</v>
      </c>
      <c r="D2529">
        <f t="shared" si="196"/>
        <v>9.4753586597536257E-2</v>
      </c>
      <c r="E2529">
        <f t="shared" si="197"/>
        <v>9.4753586597536257E-2</v>
      </c>
      <c r="F2529">
        <f t="shared" si="198"/>
        <v>0.28426075979260879</v>
      </c>
      <c r="G2529">
        <f t="shared" si="199"/>
        <v>1</v>
      </c>
      <c r="H2529" t="s">
        <v>4</v>
      </c>
    </row>
    <row r="2530" spans="1:8" x14ac:dyDescent="0.2">
      <c r="A2530">
        <v>0.67671085498634764</v>
      </c>
      <c r="B2530">
        <v>0.18869445207121241</v>
      </c>
      <c r="C2530">
        <f t="shared" si="195"/>
        <v>4.4864897647479994E-2</v>
      </c>
      <c r="D2530">
        <f t="shared" si="196"/>
        <v>4.4864897647479994E-2</v>
      </c>
      <c r="E2530">
        <f t="shared" si="197"/>
        <v>4.4864897647479994E-2</v>
      </c>
      <c r="F2530">
        <f t="shared" si="198"/>
        <v>0.13459469294243998</v>
      </c>
      <c r="G2530">
        <f t="shared" si="199"/>
        <v>1</v>
      </c>
      <c r="H2530" t="s">
        <v>4</v>
      </c>
    </row>
    <row r="2531" spans="1:8" x14ac:dyDescent="0.2">
      <c r="A2531">
        <v>0.12513488082675969</v>
      </c>
      <c r="B2531">
        <v>0.44194176040827621</v>
      </c>
      <c r="C2531">
        <f t="shared" si="195"/>
        <v>0.14430778625498805</v>
      </c>
      <c r="D2531">
        <f t="shared" si="196"/>
        <v>0.14430778625498805</v>
      </c>
      <c r="E2531">
        <f t="shared" si="197"/>
        <v>0.14430778625498805</v>
      </c>
      <c r="F2531">
        <f t="shared" si="198"/>
        <v>0.43292335876496413</v>
      </c>
      <c r="G2531">
        <f t="shared" si="199"/>
        <v>1</v>
      </c>
      <c r="H2531" t="s">
        <v>4</v>
      </c>
    </row>
    <row r="2532" spans="1:8" x14ac:dyDescent="0.2">
      <c r="A2532">
        <v>0.6509342941977484</v>
      </c>
      <c r="B2532">
        <v>0.10526511904042141</v>
      </c>
      <c r="C2532">
        <f t="shared" si="195"/>
        <v>8.1266862253943417E-2</v>
      </c>
      <c r="D2532">
        <f t="shared" si="196"/>
        <v>8.1266862253943417E-2</v>
      </c>
      <c r="E2532">
        <f t="shared" si="197"/>
        <v>8.1266862253943417E-2</v>
      </c>
      <c r="F2532">
        <f t="shared" si="198"/>
        <v>0.24380058676183025</v>
      </c>
      <c r="G2532">
        <f t="shared" si="199"/>
        <v>1</v>
      </c>
      <c r="H2532" t="s">
        <v>4</v>
      </c>
    </row>
    <row r="2533" spans="1:8" x14ac:dyDescent="0.2">
      <c r="A2533">
        <v>0.37768361671443512</v>
      </c>
      <c r="B2533">
        <v>0.1585754520535235</v>
      </c>
      <c r="C2533">
        <f t="shared" si="195"/>
        <v>0.15458031041068046</v>
      </c>
      <c r="D2533">
        <f t="shared" si="196"/>
        <v>0.15458031041068046</v>
      </c>
      <c r="E2533">
        <f t="shared" si="197"/>
        <v>0.15458031041068046</v>
      </c>
      <c r="F2533">
        <f t="shared" si="198"/>
        <v>0.46374093123204141</v>
      </c>
      <c r="G2533">
        <f t="shared" si="199"/>
        <v>0.99999999999999989</v>
      </c>
      <c r="H2533" t="s">
        <v>4</v>
      </c>
    </row>
    <row r="2534" spans="1:8" x14ac:dyDescent="0.2">
      <c r="A2534">
        <v>0.87112437108438812</v>
      </c>
      <c r="B2534">
        <v>6.7027386556161417E-2</v>
      </c>
      <c r="C2534">
        <f t="shared" si="195"/>
        <v>2.0616080786483471E-2</v>
      </c>
      <c r="D2534">
        <f t="shared" si="196"/>
        <v>2.0616080786483471E-2</v>
      </c>
      <c r="E2534">
        <f t="shared" si="197"/>
        <v>2.0616080786483471E-2</v>
      </c>
      <c r="F2534">
        <f t="shared" si="198"/>
        <v>6.1848242359450412E-2</v>
      </c>
      <c r="G2534">
        <f t="shared" si="199"/>
        <v>1</v>
      </c>
      <c r="H2534" t="s">
        <v>4</v>
      </c>
    </row>
    <row r="2535" spans="1:8" x14ac:dyDescent="0.2">
      <c r="A2535">
        <v>0.48409386093707668</v>
      </c>
      <c r="B2535">
        <v>0.26041940711275402</v>
      </c>
      <c r="C2535">
        <f t="shared" si="195"/>
        <v>8.5162243983389743E-2</v>
      </c>
      <c r="D2535">
        <f t="shared" si="196"/>
        <v>8.5162243983389743E-2</v>
      </c>
      <c r="E2535">
        <f t="shared" si="197"/>
        <v>8.5162243983389743E-2</v>
      </c>
      <c r="F2535">
        <f t="shared" si="198"/>
        <v>0.25548673195016924</v>
      </c>
      <c r="G2535">
        <f t="shared" si="199"/>
        <v>1</v>
      </c>
      <c r="H2535" t="s">
        <v>4</v>
      </c>
    </row>
    <row r="2536" spans="1:8" x14ac:dyDescent="0.2">
      <c r="A2536">
        <v>0.1791851845906994</v>
      </c>
      <c r="B2536">
        <v>0.28864938856224831</v>
      </c>
      <c r="C2536">
        <f t="shared" si="195"/>
        <v>0.17738847561568408</v>
      </c>
      <c r="D2536">
        <f t="shared" si="196"/>
        <v>0.17738847561568408</v>
      </c>
      <c r="E2536">
        <f t="shared" si="197"/>
        <v>0.17738847561568408</v>
      </c>
      <c r="F2536">
        <f t="shared" si="198"/>
        <v>0.53216542684705226</v>
      </c>
      <c r="G2536">
        <f t="shared" si="199"/>
        <v>0.99999999999999989</v>
      </c>
      <c r="H2536" t="s">
        <v>4</v>
      </c>
    </row>
    <row r="2537" spans="1:8" x14ac:dyDescent="0.2">
      <c r="A2537">
        <v>0.2022308562081471</v>
      </c>
      <c r="B2537">
        <v>0.24568436771429089</v>
      </c>
      <c r="C2537">
        <f t="shared" si="195"/>
        <v>0.18402825869252068</v>
      </c>
      <c r="D2537">
        <f t="shared" si="196"/>
        <v>0.18402825869252068</v>
      </c>
      <c r="E2537">
        <f t="shared" si="197"/>
        <v>0.18402825869252068</v>
      </c>
      <c r="F2537">
        <f t="shared" si="198"/>
        <v>0.55208477607756201</v>
      </c>
      <c r="G2537">
        <f t="shared" si="199"/>
        <v>1</v>
      </c>
      <c r="H2537" t="s">
        <v>4</v>
      </c>
    </row>
    <row r="2538" spans="1:8" x14ac:dyDescent="0.2">
      <c r="A2538">
        <v>0.56704727726330018</v>
      </c>
      <c r="B2538">
        <v>0.2035780622462067</v>
      </c>
      <c r="C2538">
        <f t="shared" si="195"/>
        <v>7.6458220163497723E-2</v>
      </c>
      <c r="D2538">
        <f t="shared" si="196"/>
        <v>7.6458220163497723E-2</v>
      </c>
      <c r="E2538">
        <f t="shared" si="197"/>
        <v>7.6458220163497723E-2</v>
      </c>
      <c r="F2538">
        <f t="shared" si="198"/>
        <v>0.22937466049049315</v>
      </c>
      <c r="G2538">
        <f t="shared" si="199"/>
        <v>0.99999999999999989</v>
      </c>
      <c r="H2538" t="s">
        <v>4</v>
      </c>
    </row>
    <row r="2539" spans="1:8" x14ac:dyDescent="0.2">
      <c r="A2539">
        <v>0.21752550229450571</v>
      </c>
      <c r="B2539">
        <v>0.63933408479545406</v>
      </c>
      <c r="C2539">
        <f t="shared" si="195"/>
        <v>4.7713470970013404E-2</v>
      </c>
      <c r="D2539">
        <f t="shared" si="196"/>
        <v>4.7713470970013404E-2</v>
      </c>
      <c r="E2539">
        <f t="shared" si="197"/>
        <v>4.7713470970013404E-2</v>
      </c>
      <c r="F2539">
        <f t="shared" si="198"/>
        <v>0.1431404129100402</v>
      </c>
      <c r="G2539">
        <f t="shared" si="199"/>
        <v>1</v>
      </c>
      <c r="H2539" t="s">
        <v>4</v>
      </c>
    </row>
    <row r="2540" spans="1:8" x14ac:dyDescent="0.2">
      <c r="A2540">
        <v>0.33188441091257292</v>
      </c>
      <c r="B2540">
        <v>0.5186645082971878</v>
      </c>
      <c r="C2540">
        <f t="shared" si="195"/>
        <v>4.9817026930079757E-2</v>
      </c>
      <c r="D2540">
        <f t="shared" si="196"/>
        <v>4.9817026930079757E-2</v>
      </c>
      <c r="E2540">
        <f t="shared" si="197"/>
        <v>4.9817026930079757E-2</v>
      </c>
      <c r="F2540">
        <f t="shared" si="198"/>
        <v>0.14945108079023928</v>
      </c>
      <c r="G2540">
        <f t="shared" si="199"/>
        <v>0.99999999999999989</v>
      </c>
      <c r="H2540" t="s">
        <v>4</v>
      </c>
    </row>
    <row r="2541" spans="1:8" x14ac:dyDescent="0.2">
      <c r="A2541">
        <v>0.40157504212403039</v>
      </c>
      <c r="B2541">
        <v>0.35634884835380098</v>
      </c>
      <c r="C2541">
        <f t="shared" si="195"/>
        <v>8.0692036507389542E-2</v>
      </c>
      <c r="D2541">
        <f t="shared" si="196"/>
        <v>8.0692036507389542E-2</v>
      </c>
      <c r="E2541">
        <f t="shared" si="197"/>
        <v>8.0692036507389542E-2</v>
      </c>
      <c r="F2541">
        <f t="shared" si="198"/>
        <v>0.24207610952216863</v>
      </c>
      <c r="G2541">
        <f t="shared" si="199"/>
        <v>1</v>
      </c>
      <c r="H2541" t="s">
        <v>4</v>
      </c>
    </row>
    <row r="2542" spans="1:8" x14ac:dyDescent="0.2">
      <c r="A2542">
        <v>0.45971717940944762</v>
      </c>
      <c r="B2542">
        <v>0.24612143268335501</v>
      </c>
      <c r="C2542">
        <f t="shared" si="195"/>
        <v>9.8053795969065785E-2</v>
      </c>
      <c r="D2542">
        <f t="shared" si="196"/>
        <v>9.8053795969065785E-2</v>
      </c>
      <c r="E2542">
        <f t="shared" si="197"/>
        <v>9.8053795969065785E-2</v>
      </c>
      <c r="F2542">
        <f t="shared" si="198"/>
        <v>0.29416138790719737</v>
      </c>
      <c r="G2542">
        <f t="shared" si="199"/>
        <v>1</v>
      </c>
      <c r="H2542" t="s">
        <v>4</v>
      </c>
    </row>
    <row r="2543" spans="1:8" x14ac:dyDescent="0.2">
      <c r="A2543">
        <v>0.17218997180898979</v>
      </c>
      <c r="B2543">
        <v>0.41380588684426289</v>
      </c>
      <c r="C2543">
        <f t="shared" si="195"/>
        <v>0.13800138044891577</v>
      </c>
      <c r="D2543">
        <f t="shared" si="196"/>
        <v>0.13800138044891577</v>
      </c>
      <c r="E2543">
        <f t="shared" si="197"/>
        <v>0.13800138044891577</v>
      </c>
      <c r="F2543">
        <f t="shared" si="198"/>
        <v>0.41400414134674735</v>
      </c>
      <c r="G2543">
        <f t="shared" si="199"/>
        <v>0.99999999999999989</v>
      </c>
      <c r="H2543" t="s">
        <v>4</v>
      </c>
    </row>
    <row r="2544" spans="1:8" x14ac:dyDescent="0.2">
      <c r="A2544">
        <v>0.6473201162490434</v>
      </c>
      <c r="B2544">
        <v>3.9116764957897933E-2</v>
      </c>
      <c r="C2544">
        <f t="shared" si="195"/>
        <v>0.10452103959768622</v>
      </c>
      <c r="D2544">
        <f t="shared" si="196"/>
        <v>0.10452103959768622</v>
      </c>
      <c r="E2544">
        <f t="shared" si="197"/>
        <v>0.10452103959768622</v>
      </c>
      <c r="F2544">
        <f t="shared" si="198"/>
        <v>0.31356311879305865</v>
      </c>
      <c r="G2544">
        <f t="shared" si="199"/>
        <v>1</v>
      </c>
      <c r="H2544" t="s">
        <v>4</v>
      </c>
    </row>
    <row r="2545" spans="1:8" x14ac:dyDescent="0.2">
      <c r="A2545">
        <v>1.075414033849453E-2</v>
      </c>
      <c r="B2545">
        <v>0.213983302689182</v>
      </c>
      <c r="C2545">
        <f t="shared" si="195"/>
        <v>0.25842085232410783</v>
      </c>
      <c r="D2545">
        <f t="shared" si="196"/>
        <v>0.25842085232410783</v>
      </c>
      <c r="E2545">
        <f t="shared" si="197"/>
        <v>0.25842085232410783</v>
      </c>
      <c r="F2545">
        <f t="shared" si="198"/>
        <v>0.77526255697232349</v>
      </c>
      <c r="G2545">
        <f t="shared" si="199"/>
        <v>1</v>
      </c>
      <c r="H2545" t="s">
        <v>4</v>
      </c>
    </row>
    <row r="2546" spans="1:8" x14ac:dyDescent="0.2">
      <c r="A2546">
        <v>0.63597988900670144</v>
      </c>
      <c r="B2546">
        <v>0.107965844297022</v>
      </c>
      <c r="C2546">
        <f t="shared" si="195"/>
        <v>8.5351422232092203E-2</v>
      </c>
      <c r="D2546">
        <f t="shared" si="196"/>
        <v>8.5351422232092203E-2</v>
      </c>
      <c r="E2546">
        <f t="shared" si="197"/>
        <v>8.5351422232092203E-2</v>
      </c>
      <c r="F2546">
        <f t="shared" si="198"/>
        <v>0.25605426669627662</v>
      </c>
      <c r="G2546">
        <f t="shared" si="199"/>
        <v>1</v>
      </c>
      <c r="H2546" t="s">
        <v>4</v>
      </c>
    </row>
    <row r="2547" spans="1:8" x14ac:dyDescent="0.2">
      <c r="A2547">
        <v>0.39997604801428699</v>
      </c>
      <c r="B2547">
        <v>0.41020035593497439</v>
      </c>
      <c r="C2547">
        <f t="shared" si="195"/>
        <v>6.3274532016912868E-2</v>
      </c>
      <c r="D2547">
        <f t="shared" si="196"/>
        <v>6.3274532016912868E-2</v>
      </c>
      <c r="E2547">
        <f t="shared" si="197"/>
        <v>6.3274532016912868E-2</v>
      </c>
      <c r="F2547">
        <f t="shared" si="198"/>
        <v>0.18982359605073862</v>
      </c>
      <c r="G2547">
        <f t="shared" si="199"/>
        <v>1</v>
      </c>
      <c r="H2547" t="s">
        <v>4</v>
      </c>
    </row>
    <row r="2548" spans="1:8" x14ac:dyDescent="0.2">
      <c r="A2548">
        <v>0.50641072711000956</v>
      </c>
      <c r="B2548">
        <v>0.23786093583441911</v>
      </c>
      <c r="C2548">
        <f t="shared" si="195"/>
        <v>8.524277901852377E-2</v>
      </c>
      <c r="D2548">
        <f t="shared" si="196"/>
        <v>8.524277901852377E-2</v>
      </c>
      <c r="E2548">
        <f t="shared" si="197"/>
        <v>8.524277901852377E-2</v>
      </c>
      <c r="F2548">
        <f t="shared" si="198"/>
        <v>0.2557283370555713</v>
      </c>
      <c r="G2548">
        <f t="shared" si="199"/>
        <v>0.99999999999999989</v>
      </c>
      <c r="H2548" t="s">
        <v>4</v>
      </c>
    </row>
    <row r="2549" spans="1:8" x14ac:dyDescent="0.2">
      <c r="A2549">
        <v>0.65030435187512359</v>
      </c>
      <c r="B2549">
        <v>0.18472079647263931</v>
      </c>
      <c r="C2549">
        <f t="shared" si="195"/>
        <v>5.4991617217412379E-2</v>
      </c>
      <c r="D2549">
        <f t="shared" si="196"/>
        <v>5.4991617217412379E-2</v>
      </c>
      <c r="E2549">
        <f t="shared" si="197"/>
        <v>5.4991617217412379E-2</v>
      </c>
      <c r="F2549">
        <f t="shared" si="198"/>
        <v>0.16497485165223713</v>
      </c>
      <c r="G2549">
        <f t="shared" si="199"/>
        <v>1</v>
      </c>
      <c r="H2549" t="s">
        <v>4</v>
      </c>
    </row>
    <row r="2550" spans="1:8" x14ac:dyDescent="0.2">
      <c r="A2550">
        <v>0.65925909334133526</v>
      </c>
      <c r="B2550">
        <v>0.11096541770715029</v>
      </c>
      <c r="C2550">
        <f t="shared" si="195"/>
        <v>7.6591829650504817E-2</v>
      </c>
      <c r="D2550">
        <f t="shared" si="196"/>
        <v>7.6591829650504817E-2</v>
      </c>
      <c r="E2550">
        <f t="shared" si="197"/>
        <v>7.6591829650504817E-2</v>
      </c>
      <c r="F2550">
        <f t="shared" si="198"/>
        <v>0.22977548895151445</v>
      </c>
      <c r="G2550">
        <f t="shared" si="199"/>
        <v>1</v>
      </c>
      <c r="H2550" t="s">
        <v>4</v>
      </c>
    </row>
    <row r="2551" spans="1:8" x14ac:dyDescent="0.2">
      <c r="A2551">
        <v>0.1619497419221029</v>
      </c>
      <c r="B2551">
        <v>0.39287209117176952</v>
      </c>
      <c r="C2551">
        <f t="shared" si="195"/>
        <v>0.14839272230204251</v>
      </c>
      <c r="D2551">
        <f t="shared" si="196"/>
        <v>0.14839272230204251</v>
      </c>
      <c r="E2551">
        <f t="shared" si="197"/>
        <v>0.14839272230204251</v>
      </c>
      <c r="F2551">
        <f t="shared" si="198"/>
        <v>0.44517816690612755</v>
      </c>
      <c r="G2551">
        <f t="shared" si="199"/>
        <v>0.99999999999999989</v>
      </c>
      <c r="H2551" t="s">
        <v>4</v>
      </c>
    </row>
    <row r="2552" spans="1:8" x14ac:dyDescent="0.2">
      <c r="A2552">
        <v>0.73743273884030192</v>
      </c>
      <c r="B2552">
        <v>6.3063868381236232E-2</v>
      </c>
      <c r="C2552">
        <f t="shared" si="195"/>
        <v>6.6501130926153951E-2</v>
      </c>
      <c r="D2552">
        <f t="shared" si="196"/>
        <v>6.6501130926153951E-2</v>
      </c>
      <c r="E2552">
        <f t="shared" si="197"/>
        <v>6.6501130926153951E-2</v>
      </c>
      <c r="F2552">
        <f t="shared" si="198"/>
        <v>0.19950339277846185</v>
      </c>
      <c r="G2552">
        <f t="shared" si="199"/>
        <v>1</v>
      </c>
      <c r="H2552" t="s">
        <v>4</v>
      </c>
    </row>
    <row r="2553" spans="1:8" x14ac:dyDescent="0.2">
      <c r="A2553">
        <v>0.30493388914663022</v>
      </c>
      <c r="B2553">
        <v>0.37570941411903258</v>
      </c>
      <c r="C2553">
        <f t="shared" si="195"/>
        <v>0.10645223224477907</v>
      </c>
      <c r="D2553">
        <f t="shared" si="196"/>
        <v>0.10645223224477907</v>
      </c>
      <c r="E2553">
        <f t="shared" si="197"/>
        <v>0.10645223224477907</v>
      </c>
      <c r="F2553">
        <f t="shared" si="198"/>
        <v>0.3193566967343372</v>
      </c>
      <c r="G2553">
        <f t="shared" si="199"/>
        <v>1</v>
      </c>
      <c r="H2553" t="s">
        <v>4</v>
      </c>
    </row>
    <row r="2554" spans="1:8" x14ac:dyDescent="0.2">
      <c r="A2554">
        <v>0.63753426935970325</v>
      </c>
      <c r="B2554">
        <v>4.6072876343660467E-2</v>
      </c>
      <c r="C2554">
        <f t="shared" si="195"/>
        <v>0.10546428476554544</v>
      </c>
      <c r="D2554">
        <f t="shared" si="196"/>
        <v>0.10546428476554544</v>
      </c>
      <c r="E2554">
        <f t="shared" si="197"/>
        <v>0.10546428476554544</v>
      </c>
      <c r="F2554">
        <f t="shared" si="198"/>
        <v>0.31639285429663633</v>
      </c>
      <c r="G2554">
        <f t="shared" si="199"/>
        <v>1</v>
      </c>
      <c r="H2554" t="s">
        <v>4</v>
      </c>
    </row>
    <row r="2555" spans="1:8" x14ac:dyDescent="0.2">
      <c r="A2555">
        <v>0.14714332371312841</v>
      </c>
      <c r="B2555">
        <v>0.34111906277697279</v>
      </c>
      <c r="C2555">
        <f t="shared" si="195"/>
        <v>0.17057920450329958</v>
      </c>
      <c r="D2555">
        <f t="shared" si="196"/>
        <v>0.17057920450329958</v>
      </c>
      <c r="E2555">
        <f t="shared" si="197"/>
        <v>0.17057920450329958</v>
      </c>
      <c r="F2555">
        <f t="shared" si="198"/>
        <v>0.51173761350989877</v>
      </c>
      <c r="G2555">
        <f t="shared" si="199"/>
        <v>0.99999999999999989</v>
      </c>
      <c r="H2555" t="s">
        <v>4</v>
      </c>
    </row>
    <row r="2556" spans="1:8" x14ac:dyDescent="0.2">
      <c r="A2556">
        <v>0.68933380152300383</v>
      </c>
      <c r="B2556">
        <v>0.1998495926270166</v>
      </c>
      <c r="C2556">
        <f t="shared" si="195"/>
        <v>3.6938868616659848E-2</v>
      </c>
      <c r="D2556">
        <f t="shared" si="196"/>
        <v>3.6938868616659848E-2</v>
      </c>
      <c r="E2556">
        <f t="shared" si="197"/>
        <v>3.6938868616659848E-2</v>
      </c>
      <c r="F2556">
        <f t="shared" si="198"/>
        <v>0.11081660584997954</v>
      </c>
      <c r="G2556">
        <f t="shared" si="199"/>
        <v>1</v>
      </c>
      <c r="H2556" t="s">
        <v>4</v>
      </c>
    </row>
    <row r="2557" spans="1:8" x14ac:dyDescent="0.2">
      <c r="A2557">
        <v>0.58058305381046482</v>
      </c>
      <c r="B2557">
        <v>0.40130952997513952</v>
      </c>
      <c r="C2557">
        <f t="shared" si="195"/>
        <v>6.0358054047985705E-3</v>
      </c>
      <c r="D2557">
        <f t="shared" si="196"/>
        <v>6.0358054047985705E-3</v>
      </c>
      <c r="E2557">
        <f t="shared" si="197"/>
        <v>6.0358054047985705E-3</v>
      </c>
      <c r="F2557">
        <f t="shared" si="198"/>
        <v>1.8107416214395711E-2</v>
      </c>
      <c r="G2557">
        <f t="shared" si="199"/>
        <v>0.99999999999999989</v>
      </c>
      <c r="H2557" t="s">
        <v>4</v>
      </c>
    </row>
    <row r="2558" spans="1:8" x14ac:dyDescent="0.2">
      <c r="A2558">
        <v>0.48658505053469597</v>
      </c>
      <c r="B2558">
        <v>0.19378159923428209</v>
      </c>
      <c r="C2558">
        <f t="shared" si="195"/>
        <v>0.1065444500770073</v>
      </c>
      <c r="D2558">
        <f t="shared" si="196"/>
        <v>0.1065444500770073</v>
      </c>
      <c r="E2558">
        <f t="shared" si="197"/>
        <v>0.1065444500770073</v>
      </c>
      <c r="F2558">
        <f t="shared" si="198"/>
        <v>0.31963335023102191</v>
      </c>
      <c r="G2558">
        <f t="shared" si="199"/>
        <v>1</v>
      </c>
      <c r="H2558" t="s">
        <v>4</v>
      </c>
    </row>
    <row r="2559" spans="1:8" x14ac:dyDescent="0.2">
      <c r="A2559">
        <v>0.18254644641097059</v>
      </c>
      <c r="B2559">
        <v>0.37949336317077281</v>
      </c>
      <c r="C2559">
        <f t="shared" si="195"/>
        <v>0.14598673013941887</v>
      </c>
      <c r="D2559">
        <f t="shared" si="196"/>
        <v>0.14598673013941887</v>
      </c>
      <c r="E2559">
        <f t="shared" si="197"/>
        <v>0.14598673013941887</v>
      </c>
      <c r="F2559">
        <f t="shared" si="198"/>
        <v>0.43796019041825662</v>
      </c>
      <c r="G2559">
        <f t="shared" si="199"/>
        <v>1</v>
      </c>
      <c r="H2559" t="s">
        <v>4</v>
      </c>
    </row>
    <row r="2560" spans="1:8" x14ac:dyDescent="0.2">
      <c r="A2560">
        <v>0.49564912878527961</v>
      </c>
      <c r="B2560">
        <v>0.23773198422267519</v>
      </c>
      <c r="C2560">
        <f t="shared" si="195"/>
        <v>8.8872962330681718E-2</v>
      </c>
      <c r="D2560">
        <f t="shared" si="196"/>
        <v>8.8872962330681718E-2</v>
      </c>
      <c r="E2560">
        <f t="shared" si="197"/>
        <v>8.8872962330681718E-2</v>
      </c>
      <c r="F2560">
        <f t="shared" si="198"/>
        <v>0.26661888699204517</v>
      </c>
      <c r="G2560">
        <f t="shared" si="199"/>
        <v>1</v>
      </c>
      <c r="H2560" t="s">
        <v>4</v>
      </c>
    </row>
    <row r="2561" spans="1:8" x14ac:dyDescent="0.2">
      <c r="A2561">
        <v>0.83222967506380141</v>
      </c>
      <c r="B2561">
        <v>3.9947886810748623E-2</v>
      </c>
      <c r="C2561">
        <f t="shared" si="195"/>
        <v>4.2607479375150005E-2</v>
      </c>
      <c r="D2561">
        <f t="shared" si="196"/>
        <v>4.2607479375150005E-2</v>
      </c>
      <c r="E2561">
        <f t="shared" si="197"/>
        <v>4.2607479375150005E-2</v>
      </c>
      <c r="F2561">
        <f t="shared" si="198"/>
        <v>0.12782243812545002</v>
      </c>
      <c r="G2561">
        <f t="shared" si="199"/>
        <v>0.99999999999999989</v>
      </c>
      <c r="H2561" t="s">
        <v>4</v>
      </c>
    </row>
    <row r="2562" spans="1:8" x14ac:dyDescent="0.2">
      <c r="A2562">
        <v>0.38533072530384938</v>
      </c>
      <c r="B2562">
        <v>0.18290661651050391</v>
      </c>
      <c r="C2562">
        <f t="shared" si="195"/>
        <v>0.14392088606188225</v>
      </c>
      <c r="D2562">
        <f t="shared" si="196"/>
        <v>0.14392088606188225</v>
      </c>
      <c r="E2562">
        <f t="shared" si="197"/>
        <v>0.14392088606188225</v>
      </c>
      <c r="F2562">
        <f t="shared" si="198"/>
        <v>0.43176265818564674</v>
      </c>
      <c r="G2562">
        <f t="shared" si="199"/>
        <v>1</v>
      </c>
      <c r="H2562" t="s">
        <v>4</v>
      </c>
    </row>
    <row r="2563" spans="1:8" x14ac:dyDescent="0.2">
      <c r="A2563">
        <v>0.49916467692851102</v>
      </c>
      <c r="B2563">
        <v>0.1548702799231598</v>
      </c>
      <c r="C2563">
        <f t="shared" ref="C2563:C2626" si="200">(1-(SUM(A2563,B2563)))/3</f>
        <v>0.11532168104944307</v>
      </c>
      <c r="D2563">
        <f t="shared" ref="D2563:D2626" si="201">(1-(SUM(A2563,B2563)))/3</f>
        <v>0.11532168104944307</v>
      </c>
      <c r="E2563">
        <f t="shared" ref="E2563:E2626" si="202">(1-(SUM(A2563,B2563)))/3</f>
        <v>0.11532168104944307</v>
      </c>
      <c r="F2563">
        <f t="shared" ref="F2563:F2626" si="203">SUM(C2563,D2563,E2563)</f>
        <v>0.34596504314832921</v>
      </c>
      <c r="G2563">
        <f t="shared" ref="G2563:G2626" si="204">SUM(A2563:E2563)</f>
        <v>1</v>
      </c>
      <c r="H2563" t="s">
        <v>4</v>
      </c>
    </row>
    <row r="2564" spans="1:8" x14ac:dyDescent="0.2">
      <c r="A2564">
        <v>0.42818022700141728</v>
      </c>
      <c r="B2564">
        <v>4.2459252163821438E-2</v>
      </c>
      <c r="C2564">
        <f t="shared" si="200"/>
        <v>0.17645350694492043</v>
      </c>
      <c r="D2564">
        <f t="shared" si="201"/>
        <v>0.17645350694492043</v>
      </c>
      <c r="E2564">
        <f t="shared" si="202"/>
        <v>0.17645350694492043</v>
      </c>
      <c r="F2564">
        <f t="shared" si="203"/>
        <v>0.52936052083476126</v>
      </c>
      <c r="G2564">
        <f t="shared" si="204"/>
        <v>1</v>
      </c>
      <c r="H2564" t="s">
        <v>4</v>
      </c>
    </row>
    <row r="2565" spans="1:8" x14ac:dyDescent="0.2">
      <c r="A2565">
        <v>0.66882832522195113</v>
      </c>
      <c r="B2565">
        <v>0.1365236271230453</v>
      </c>
      <c r="C2565">
        <f t="shared" si="200"/>
        <v>6.4882682551667847E-2</v>
      </c>
      <c r="D2565">
        <f t="shared" si="201"/>
        <v>6.4882682551667847E-2</v>
      </c>
      <c r="E2565">
        <f t="shared" si="202"/>
        <v>6.4882682551667847E-2</v>
      </c>
      <c r="F2565">
        <f t="shared" si="203"/>
        <v>0.19464804765500354</v>
      </c>
      <c r="G2565">
        <f t="shared" si="204"/>
        <v>1</v>
      </c>
      <c r="H2565" t="s">
        <v>4</v>
      </c>
    </row>
    <row r="2566" spans="1:8" x14ac:dyDescent="0.2">
      <c r="A2566">
        <v>0.43608488844367438</v>
      </c>
      <c r="B2566">
        <v>0.30518784997188209</v>
      </c>
      <c r="C2566">
        <f t="shared" si="200"/>
        <v>8.6242420528147859E-2</v>
      </c>
      <c r="D2566">
        <f t="shared" si="201"/>
        <v>8.6242420528147859E-2</v>
      </c>
      <c r="E2566">
        <f t="shared" si="202"/>
        <v>8.6242420528147859E-2</v>
      </c>
      <c r="F2566">
        <f t="shared" si="203"/>
        <v>0.25872726158444359</v>
      </c>
      <c r="G2566">
        <f t="shared" si="204"/>
        <v>1</v>
      </c>
      <c r="H2566" t="s">
        <v>4</v>
      </c>
    </row>
    <row r="2567" spans="1:8" x14ac:dyDescent="0.2">
      <c r="A2567">
        <v>0.54931687011184216</v>
      </c>
      <c r="B2567">
        <v>0.23302036952608249</v>
      </c>
      <c r="C2567">
        <f t="shared" si="200"/>
        <v>7.2554253454025108E-2</v>
      </c>
      <c r="D2567">
        <f t="shared" si="201"/>
        <v>7.2554253454025108E-2</v>
      </c>
      <c r="E2567">
        <f t="shared" si="202"/>
        <v>7.2554253454025108E-2</v>
      </c>
      <c r="F2567">
        <f t="shared" si="203"/>
        <v>0.21766276036207532</v>
      </c>
      <c r="G2567">
        <f t="shared" si="204"/>
        <v>1</v>
      </c>
      <c r="H2567" t="s">
        <v>4</v>
      </c>
    </row>
    <row r="2568" spans="1:8" x14ac:dyDescent="0.2">
      <c r="A2568">
        <v>0.41199524506995328</v>
      </c>
      <c r="B2568">
        <v>5.825847271589743E-2</v>
      </c>
      <c r="C2568">
        <f t="shared" si="200"/>
        <v>0.17658209407138312</v>
      </c>
      <c r="D2568">
        <f t="shared" si="201"/>
        <v>0.17658209407138312</v>
      </c>
      <c r="E2568">
        <f t="shared" si="202"/>
        <v>0.17658209407138312</v>
      </c>
      <c r="F2568">
        <f t="shared" si="203"/>
        <v>0.52974628221414932</v>
      </c>
      <c r="G2568">
        <f t="shared" si="204"/>
        <v>1</v>
      </c>
      <c r="H2568" t="s">
        <v>4</v>
      </c>
    </row>
    <row r="2569" spans="1:8" x14ac:dyDescent="0.2">
      <c r="A2569">
        <v>0.1121075016998055</v>
      </c>
      <c r="B2569">
        <v>1.360170964367109E-2</v>
      </c>
      <c r="C2569">
        <f t="shared" si="200"/>
        <v>0.29143026288550783</v>
      </c>
      <c r="D2569">
        <f t="shared" si="201"/>
        <v>0.29143026288550783</v>
      </c>
      <c r="E2569">
        <f t="shared" si="202"/>
        <v>0.29143026288550783</v>
      </c>
      <c r="F2569">
        <f t="shared" si="203"/>
        <v>0.87429078865652343</v>
      </c>
      <c r="G2569">
        <f t="shared" si="204"/>
        <v>1.0000000000000002</v>
      </c>
      <c r="H2569" t="s">
        <v>4</v>
      </c>
    </row>
    <row r="2570" spans="1:8" x14ac:dyDescent="0.2">
      <c r="A2570">
        <v>0.33811959997013408</v>
      </c>
      <c r="B2570">
        <v>0.1104295543959449</v>
      </c>
      <c r="C2570">
        <f t="shared" si="200"/>
        <v>0.18381694854464034</v>
      </c>
      <c r="D2570">
        <f t="shared" si="201"/>
        <v>0.18381694854464034</v>
      </c>
      <c r="E2570">
        <f t="shared" si="202"/>
        <v>0.18381694854464034</v>
      </c>
      <c r="F2570">
        <f t="shared" si="203"/>
        <v>0.55145084563392099</v>
      </c>
      <c r="G2570">
        <f t="shared" si="204"/>
        <v>1</v>
      </c>
      <c r="H2570" t="s">
        <v>4</v>
      </c>
    </row>
    <row r="2571" spans="1:8" x14ac:dyDescent="0.2">
      <c r="A2571">
        <v>9.9737358296127759E-2</v>
      </c>
      <c r="B2571">
        <v>0.3012291032163486</v>
      </c>
      <c r="C2571">
        <f t="shared" si="200"/>
        <v>0.19967784616250786</v>
      </c>
      <c r="D2571">
        <f t="shared" si="201"/>
        <v>0.19967784616250786</v>
      </c>
      <c r="E2571">
        <f t="shared" si="202"/>
        <v>0.19967784616250786</v>
      </c>
      <c r="F2571">
        <f t="shared" si="203"/>
        <v>0.59903353848752361</v>
      </c>
      <c r="G2571">
        <f t="shared" si="204"/>
        <v>0.99999999999999989</v>
      </c>
      <c r="H2571" t="s">
        <v>4</v>
      </c>
    </row>
    <row r="2572" spans="1:8" x14ac:dyDescent="0.2">
      <c r="A2572">
        <v>0.52413665351670158</v>
      </c>
      <c r="B2572">
        <v>0.25740534099319229</v>
      </c>
      <c r="C2572">
        <f t="shared" si="200"/>
        <v>7.2819335163368734E-2</v>
      </c>
      <c r="D2572">
        <f t="shared" si="201"/>
        <v>7.2819335163368734E-2</v>
      </c>
      <c r="E2572">
        <f t="shared" si="202"/>
        <v>7.2819335163368734E-2</v>
      </c>
      <c r="F2572">
        <f t="shared" si="203"/>
        <v>0.21845800549010619</v>
      </c>
      <c r="G2572">
        <f t="shared" si="204"/>
        <v>0.99999999999999989</v>
      </c>
      <c r="H2572" t="s">
        <v>4</v>
      </c>
    </row>
    <row r="2573" spans="1:8" x14ac:dyDescent="0.2">
      <c r="A2573">
        <v>0.62882882878743163</v>
      </c>
      <c r="B2573">
        <v>0.13081437164873899</v>
      </c>
      <c r="C2573">
        <f t="shared" si="200"/>
        <v>8.0118933187943123E-2</v>
      </c>
      <c r="D2573">
        <f t="shared" si="201"/>
        <v>8.0118933187943123E-2</v>
      </c>
      <c r="E2573">
        <f t="shared" si="202"/>
        <v>8.0118933187943123E-2</v>
      </c>
      <c r="F2573">
        <f t="shared" si="203"/>
        <v>0.24035679956382938</v>
      </c>
      <c r="G2573">
        <f t="shared" si="204"/>
        <v>1</v>
      </c>
      <c r="H2573" t="s">
        <v>4</v>
      </c>
    </row>
    <row r="2574" spans="1:8" x14ac:dyDescent="0.2">
      <c r="A2574">
        <v>0.19812919100097931</v>
      </c>
      <c r="B2574">
        <v>0.21137630374498859</v>
      </c>
      <c r="C2574">
        <f t="shared" si="200"/>
        <v>0.19683150175134403</v>
      </c>
      <c r="D2574">
        <f t="shared" si="201"/>
        <v>0.19683150175134403</v>
      </c>
      <c r="E2574">
        <f t="shared" si="202"/>
        <v>0.19683150175134403</v>
      </c>
      <c r="F2574">
        <f t="shared" si="203"/>
        <v>0.59049450525403213</v>
      </c>
      <c r="G2574">
        <f t="shared" si="204"/>
        <v>0.99999999999999989</v>
      </c>
      <c r="H2574" t="s">
        <v>4</v>
      </c>
    </row>
    <row r="2575" spans="1:8" x14ac:dyDescent="0.2">
      <c r="A2575">
        <v>0.41558166606868913</v>
      </c>
      <c r="B2575">
        <v>0.15839954148550761</v>
      </c>
      <c r="C2575">
        <f t="shared" si="200"/>
        <v>0.14200626414860107</v>
      </c>
      <c r="D2575">
        <f t="shared" si="201"/>
        <v>0.14200626414860107</v>
      </c>
      <c r="E2575">
        <f t="shared" si="202"/>
        <v>0.14200626414860107</v>
      </c>
      <c r="F2575">
        <f t="shared" si="203"/>
        <v>0.42601879244580321</v>
      </c>
      <c r="G2575">
        <f t="shared" si="204"/>
        <v>1</v>
      </c>
      <c r="H2575" t="s">
        <v>4</v>
      </c>
    </row>
    <row r="2576" spans="1:8" x14ac:dyDescent="0.2">
      <c r="A2576">
        <v>0.35624120253075309</v>
      </c>
      <c r="B2576">
        <v>0.1047807003679793</v>
      </c>
      <c r="C2576">
        <f t="shared" si="200"/>
        <v>0.17965936570042254</v>
      </c>
      <c r="D2576">
        <f t="shared" si="201"/>
        <v>0.17965936570042254</v>
      </c>
      <c r="E2576">
        <f t="shared" si="202"/>
        <v>0.17965936570042254</v>
      </c>
      <c r="F2576">
        <f t="shared" si="203"/>
        <v>0.53897809710126765</v>
      </c>
      <c r="G2576">
        <f t="shared" si="204"/>
        <v>1</v>
      </c>
      <c r="H2576" t="s">
        <v>4</v>
      </c>
    </row>
    <row r="2577" spans="1:8" x14ac:dyDescent="0.2">
      <c r="A2577">
        <v>0.64692461933627743</v>
      </c>
      <c r="B2577">
        <v>7.5559638305718269E-2</v>
      </c>
      <c r="C2577">
        <f t="shared" si="200"/>
        <v>9.2505247452668124E-2</v>
      </c>
      <c r="D2577">
        <f t="shared" si="201"/>
        <v>9.2505247452668124E-2</v>
      </c>
      <c r="E2577">
        <f t="shared" si="202"/>
        <v>9.2505247452668124E-2</v>
      </c>
      <c r="F2577">
        <f t="shared" si="203"/>
        <v>0.27751574235800436</v>
      </c>
      <c r="G2577">
        <f t="shared" si="204"/>
        <v>0.99999999999999989</v>
      </c>
      <c r="H2577" t="s">
        <v>4</v>
      </c>
    </row>
    <row r="2578" spans="1:8" x14ac:dyDescent="0.2">
      <c r="A2578">
        <v>0.28272745383642861</v>
      </c>
      <c r="B2578">
        <v>0.38465978106227389</v>
      </c>
      <c r="C2578">
        <f t="shared" si="200"/>
        <v>0.11087092170043251</v>
      </c>
      <c r="D2578">
        <f t="shared" si="201"/>
        <v>0.11087092170043251</v>
      </c>
      <c r="E2578">
        <f t="shared" si="202"/>
        <v>0.11087092170043251</v>
      </c>
      <c r="F2578">
        <f t="shared" si="203"/>
        <v>0.33261276510129756</v>
      </c>
      <c r="G2578">
        <f t="shared" si="204"/>
        <v>1</v>
      </c>
      <c r="H2578" t="s">
        <v>4</v>
      </c>
    </row>
    <row r="2579" spans="1:8" x14ac:dyDescent="0.2">
      <c r="A2579">
        <v>0.6857135997406566</v>
      </c>
      <c r="B2579">
        <v>4.3932834617393418E-2</v>
      </c>
      <c r="C2579">
        <f t="shared" si="200"/>
        <v>9.0117855213983342E-2</v>
      </c>
      <c r="D2579">
        <f t="shared" si="201"/>
        <v>9.0117855213983342E-2</v>
      </c>
      <c r="E2579">
        <f t="shared" si="202"/>
        <v>9.0117855213983342E-2</v>
      </c>
      <c r="F2579">
        <f t="shared" si="203"/>
        <v>0.27035356564195001</v>
      </c>
      <c r="G2579">
        <f t="shared" si="204"/>
        <v>0.99999999999999989</v>
      </c>
      <c r="H2579" t="s">
        <v>4</v>
      </c>
    </row>
    <row r="2580" spans="1:8" x14ac:dyDescent="0.2">
      <c r="A2580">
        <v>0.3317824543721854</v>
      </c>
      <c r="B2580">
        <v>0.28159509878552053</v>
      </c>
      <c r="C2580">
        <f t="shared" si="200"/>
        <v>0.12887414894743135</v>
      </c>
      <c r="D2580">
        <f t="shared" si="201"/>
        <v>0.12887414894743135</v>
      </c>
      <c r="E2580">
        <f t="shared" si="202"/>
        <v>0.12887414894743135</v>
      </c>
      <c r="F2580">
        <f t="shared" si="203"/>
        <v>0.38662244684229408</v>
      </c>
      <c r="G2580">
        <f t="shared" si="204"/>
        <v>0.99999999999999989</v>
      </c>
      <c r="H2580" t="s">
        <v>4</v>
      </c>
    </row>
    <row r="2581" spans="1:8" x14ac:dyDescent="0.2">
      <c r="A2581">
        <v>0.50286389895845884</v>
      </c>
      <c r="B2581">
        <v>0.22365670750534769</v>
      </c>
      <c r="C2581">
        <f t="shared" si="200"/>
        <v>9.1159797845397808E-2</v>
      </c>
      <c r="D2581">
        <f t="shared" si="201"/>
        <v>9.1159797845397808E-2</v>
      </c>
      <c r="E2581">
        <f t="shared" si="202"/>
        <v>9.1159797845397808E-2</v>
      </c>
      <c r="F2581">
        <f t="shared" si="203"/>
        <v>0.27347939353619344</v>
      </c>
      <c r="G2581">
        <f t="shared" si="204"/>
        <v>1</v>
      </c>
      <c r="H2581" t="s">
        <v>4</v>
      </c>
    </row>
    <row r="2582" spans="1:8" x14ac:dyDescent="0.2">
      <c r="A2582">
        <v>0.60463332128034475</v>
      </c>
      <c r="B2582">
        <v>0.18743661640341361</v>
      </c>
      <c r="C2582">
        <f t="shared" si="200"/>
        <v>6.9310020772080552E-2</v>
      </c>
      <c r="D2582">
        <f t="shared" si="201"/>
        <v>6.9310020772080552E-2</v>
      </c>
      <c r="E2582">
        <f t="shared" si="202"/>
        <v>6.9310020772080552E-2</v>
      </c>
      <c r="F2582">
        <f t="shared" si="203"/>
        <v>0.20793006231624167</v>
      </c>
      <c r="G2582">
        <f t="shared" si="204"/>
        <v>1</v>
      </c>
      <c r="H2582" t="s">
        <v>4</v>
      </c>
    </row>
    <row r="2583" spans="1:8" x14ac:dyDescent="0.2">
      <c r="A2583">
        <v>0.45713476071101611</v>
      </c>
      <c r="B2583">
        <v>0.23720729541441521</v>
      </c>
      <c r="C2583">
        <f t="shared" si="200"/>
        <v>0.10188598129152289</v>
      </c>
      <c r="D2583">
        <f t="shared" si="201"/>
        <v>0.10188598129152289</v>
      </c>
      <c r="E2583">
        <f t="shared" si="202"/>
        <v>0.10188598129152289</v>
      </c>
      <c r="F2583">
        <f t="shared" si="203"/>
        <v>0.30565794387456868</v>
      </c>
      <c r="G2583">
        <f t="shared" si="204"/>
        <v>1</v>
      </c>
      <c r="H2583" t="s">
        <v>4</v>
      </c>
    </row>
    <row r="2584" spans="1:8" x14ac:dyDescent="0.2">
      <c r="A2584">
        <v>0.33629115770823409</v>
      </c>
      <c r="B2584">
        <v>0.20725708670636631</v>
      </c>
      <c r="C2584">
        <f t="shared" si="200"/>
        <v>0.15215058519513322</v>
      </c>
      <c r="D2584">
        <f t="shared" si="201"/>
        <v>0.15215058519513322</v>
      </c>
      <c r="E2584">
        <f t="shared" si="202"/>
        <v>0.15215058519513322</v>
      </c>
      <c r="F2584">
        <f t="shared" si="203"/>
        <v>0.45645175558539963</v>
      </c>
      <c r="G2584">
        <f t="shared" si="204"/>
        <v>1</v>
      </c>
      <c r="H2584" t="s">
        <v>4</v>
      </c>
    </row>
    <row r="2585" spans="1:8" x14ac:dyDescent="0.2">
      <c r="A2585">
        <v>0.53068804704443495</v>
      </c>
      <c r="B2585">
        <v>0.40829663069848848</v>
      </c>
      <c r="C2585">
        <f t="shared" si="200"/>
        <v>2.0338440752358872E-2</v>
      </c>
      <c r="D2585">
        <f t="shared" si="201"/>
        <v>2.0338440752358872E-2</v>
      </c>
      <c r="E2585">
        <f t="shared" si="202"/>
        <v>2.0338440752358872E-2</v>
      </c>
      <c r="F2585">
        <f t="shared" si="203"/>
        <v>6.1015322257076621E-2</v>
      </c>
      <c r="G2585">
        <f t="shared" si="204"/>
        <v>1</v>
      </c>
      <c r="H2585" t="s">
        <v>4</v>
      </c>
    </row>
    <row r="2586" spans="1:8" x14ac:dyDescent="0.2">
      <c r="A2586">
        <v>0.44280646918221528</v>
      </c>
      <c r="B2586">
        <v>0.1841391452644649</v>
      </c>
      <c r="C2586">
        <f t="shared" si="200"/>
        <v>0.12435146185110661</v>
      </c>
      <c r="D2586">
        <f t="shared" si="201"/>
        <v>0.12435146185110661</v>
      </c>
      <c r="E2586">
        <f t="shared" si="202"/>
        <v>0.12435146185110661</v>
      </c>
      <c r="F2586">
        <f t="shared" si="203"/>
        <v>0.37305438555331982</v>
      </c>
      <c r="G2586">
        <f t="shared" si="204"/>
        <v>0.99999999999999989</v>
      </c>
      <c r="H2586" t="s">
        <v>4</v>
      </c>
    </row>
    <row r="2587" spans="1:8" x14ac:dyDescent="0.2">
      <c r="A2587">
        <v>0.37510746650818128</v>
      </c>
      <c r="B2587">
        <v>9.5191976086914626E-2</v>
      </c>
      <c r="C2587">
        <f t="shared" si="200"/>
        <v>0.17656685246830137</v>
      </c>
      <c r="D2587">
        <f t="shared" si="201"/>
        <v>0.17656685246830137</v>
      </c>
      <c r="E2587">
        <f t="shared" si="202"/>
        <v>0.17656685246830137</v>
      </c>
      <c r="F2587">
        <f t="shared" si="203"/>
        <v>0.52970055740490407</v>
      </c>
      <c r="G2587">
        <f t="shared" si="204"/>
        <v>1</v>
      </c>
      <c r="H2587" t="s">
        <v>4</v>
      </c>
    </row>
    <row r="2588" spans="1:8" x14ac:dyDescent="0.2">
      <c r="A2588">
        <v>0.35664641772135819</v>
      </c>
      <c r="B2588">
        <v>0.1036200328152047</v>
      </c>
      <c r="C2588">
        <f t="shared" si="200"/>
        <v>0.17991118315447904</v>
      </c>
      <c r="D2588">
        <f t="shared" si="201"/>
        <v>0.17991118315447904</v>
      </c>
      <c r="E2588">
        <f t="shared" si="202"/>
        <v>0.17991118315447904</v>
      </c>
      <c r="F2588">
        <f t="shared" si="203"/>
        <v>0.5397335494634371</v>
      </c>
      <c r="G2588">
        <f t="shared" si="204"/>
        <v>1</v>
      </c>
      <c r="H2588" t="s">
        <v>4</v>
      </c>
    </row>
    <row r="2589" spans="1:8" x14ac:dyDescent="0.2">
      <c r="A2589">
        <v>0.39157841671173133</v>
      </c>
      <c r="B2589">
        <v>0.37919766437898211</v>
      </c>
      <c r="C2589">
        <f t="shared" si="200"/>
        <v>7.6407972969762206E-2</v>
      </c>
      <c r="D2589">
        <f t="shared" si="201"/>
        <v>7.6407972969762206E-2</v>
      </c>
      <c r="E2589">
        <f t="shared" si="202"/>
        <v>7.6407972969762206E-2</v>
      </c>
      <c r="F2589">
        <f t="shared" si="203"/>
        <v>0.22922391890928662</v>
      </c>
      <c r="G2589">
        <f t="shared" si="204"/>
        <v>1</v>
      </c>
      <c r="H2589" t="s">
        <v>4</v>
      </c>
    </row>
    <row r="2590" spans="1:8" x14ac:dyDescent="0.2">
      <c r="A2590">
        <v>0.1489390246959772</v>
      </c>
      <c r="B2590">
        <v>0.1603108406577298</v>
      </c>
      <c r="C2590">
        <f t="shared" si="200"/>
        <v>0.23025004488209766</v>
      </c>
      <c r="D2590">
        <f t="shared" si="201"/>
        <v>0.23025004488209766</v>
      </c>
      <c r="E2590">
        <f t="shared" si="202"/>
        <v>0.23025004488209766</v>
      </c>
      <c r="F2590">
        <f t="shared" si="203"/>
        <v>0.69075013464629298</v>
      </c>
      <c r="G2590">
        <f t="shared" si="204"/>
        <v>1</v>
      </c>
      <c r="H2590" t="s">
        <v>4</v>
      </c>
    </row>
    <row r="2591" spans="1:8" x14ac:dyDescent="0.2">
      <c r="A2591">
        <v>0.32337771302538471</v>
      </c>
      <c r="B2591">
        <v>0.26661128880335622</v>
      </c>
      <c r="C2591">
        <f t="shared" si="200"/>
        <v>0.13667033272375304</v>
      </c>
      <c r="D2591">
        <f t="shared" si="201"/>
        <v>0.13667033272375304</v>
      </c>
      <c r="E2591">
        <f t="shared" si="202"/>
        <v>0.13667033272375304</v>
      </c>
      <c r="F2591">
        <f t="shared" si="203"/>
        <v>0.41001099817125908</v>
      </c>
      <c r="G2591">
        <f t="shared" si="204"/>
        <v>1</v>
      </c>
      <c r="H2591" t="s">
        <v>4</v>
      </c>
    </row>
    <row r="2592" spans="1:8" x14ac:dyDescent="0.2">
      <c r="A2592">
        <v>0.53392408448182993</v>
      </c>
      <c r="B2592">
        <v>0.25592312777184972</v>
      </c>
      <c r="C2592">
        <f t="shared" si="200"/>
        <v>7.005092924877343E-2</v>
      </c>
      <c r="D2592">
        <f t="shared" si="201"/>
        <v>7.005092924877343E-2</v>
      </c>
      <c r="E2592">
        <f t="shared" si="202"/>
        <v>7.005092924877343E-2</v>
      </c>
      <c r="F2592">
        <f t="shared" si="203"/>
        <v>0.21015278774632029</v>
      </c>
      <c r="G2592">
        <f t="shared" si="204"/>
        <v>1</v>
      </c>
      <c r="H2592" t="s">
        <v>4</v>
      </c>
    </row>
    <row r="2593" spans="1:8" x14ac:dyDescent="0.2">
      <c r="A2593">
        <v>0.40530881177917988</v>
      </c>
      <c r="B2593">
        <v>0.37273200483449731</v>
      </c>
      <c r="C2593">
        <f t="shared" si="200"/>
        <v>7.3986394462107599E-2</v>
      </c>
      <c r="D2593">
        <f t="shared" si="201"/>
        <v>7.3986394462107599E-2</v>
      </c>
      <c r="E2593">
        <f t="shared" si="202"/>
        <v>7.3986394462107599E-2</v>
      </c>
      <c r="F2593">
        <f t="shared" si="203"/>
        <v>0.22195918338632281</v>
      </c>
      <c r="G2593">
        <f t="shared" si="204"/>
        <v>1</v>
      </c>
      <c r="H2593" t="s">
        <v>4</v>
      </c>
    </row>
    <row r="2594" spans="1:8" x14ac:dyDescent="0.2">
      <c r="A2594">
        <v>0.74094888115242208</v>
      </c>
      <c r="B2594">
        <v>0.24626016351919511</v>
      </c>
      <c r="C2594">
        <f t="shared" si="200"/>
        <v>4.2636517761276043E-3</v>
      </c>
      <c r="D2594">
        <f t="shared" si="201"/>
        <v>4.2636517761276043E-3</v>
      </c>
      <c r="E2594">
        <f t="shared" si="202"/>
        <v>4.2636517761276043E-3</v>
      </c>
      <c r="F2594">
        <f t="shared" si="203"/>
        <v>1.2790955328382814E-2</v>
      </c>
      <c r="G2594">
        <f t="shared" si="204"/>
        <v>1</v>
      </c>
      <c r="H2594" t="s">
        <v>4</v>
      </c>
    </row>
    <row r="2595" spans="1:8" x14ac:dyDescent="0.2">
      <c r="A2595">
        <v>0.3096104511232709</v>
      </c>
      <c r="B2595">
        <v>0.1075904315957964</v>
      </c>
      <c r="C2595">
        <f t="shared" si="200"/>
        <v>0.19426637242697756</v>
      </c>
      <c r="D2595">
        <f t="shared" si="201"/>
        <v>0.19426637242697756</v>
      </c>
      <c r="E2595">
        <f t="shared" si="202"/>
        <v>0.19426637242697756</v>
      </c>
      <c r="F2595">
        <f t="shared" si="203"/>
        <v>0.5827991172809327</v>
      </c>
      <c r="G2595">
        <f t="shared" si="204"/>
        <v>0.99999999999999989</v>
      </c>
      <c r="H2595" t="s">
        <v>4</v>
      </c>
    </row>
    <row r="2596" spans="1:8" x14ac:dyDescent="0.2">
      <c r="A2596">
        <v>0.57062484751016807</v>
      </c>
      <c r="B2596">
        <v>0.26032411445180931</v>
      </c>
      <c r="C2596">
        <f t="shared" si="200"/>
        <v>5.6350346012674191E-2</v>
      </c>
      <c r="D2596">
        <f t="shared" si="201"/>
        <v>5.6350346012674191E-2</v>
      </c>
      <c r="E2596">
        <f t="shared" si="202"/>
        <v>5.6350346012674191E-2</v>
      </c>
      <c r="F2596">
        <f t="shared" si="203"/>
        <v>0.16905103803802257</v>
      </c>
      <c r="G2596">
        <f t="shared" si="204"/>
        <v>1</v>
      </c>
      <c r="H2596" t="s">
        <v>4</v>
      </c>
    </row>
    <row r="2597" spans="1:8" x14ac:dyDescent="0.2">
      <c r="A2597">
        <v>0.62344450295845499</v>
      </c>
      <c r="B2597">
        <v>0.21779175665654821</v>
      </c>
      <c r="C2597">
        <f t="shared" si="200"/>
        <v>5.2921246794998954E-2</v>
      </c>
      <c r="D2597">
        <f t="shared" si="201"/>
        <v>5.2921246794998954E-2</v>
      </c>
      <c r="E2597">
        <f t="shared" si="202"/>
        <v>5.2921246794998954E-2</v>
      </c>
      <c r="F2597">
        <f t="shared" si="203"/>
        <v>0.15876374038499685</v>
      </c>
      <c r="G2597">
        <f t="shared" si="204"/>
        <v>1</v>
      </c>
      <c r="H2597" t="s">
        <v>4</v>
      </c>
    </row>
    <row r="2598" spans="1:8" x14ac:dyDescent="0.2">
      <c r="A2598">
        <v>0.54435241056637218</v>
      </c>
      <c r="B2598">
        <v>0.26036185562176217</v>
      </c>
      <c r="C2598">
        <f t="shared" si="200"/>
        <v>6.5095244603955216E-2</v>
      </c>
      <c r="D2598">
        <f t="shared" si="201"/>
        <v>6.5095244603955216E-2</v>
      </c>
      <c r="E2598">
        <f t="shared" si="202"/>
        <v>6.5095244603955216E-2</v>
      </c>
      <c r="F2598">
        <f t="shared" si="203"/>
        <v>0.19528573381186565</v>
      </c>
      <c r="G2598">
        <f t="shared" si="204"/>
        <v>1</v>
      </c>
      <c r="H2598" t="s">
        <v>4</v>
      </c>
    </row>
    <row r="2599" spans="1:8" x14ac:dyDescent="0.2">
      <c r="A2599">
        <v>0.51454599399184386</v>
      </c>
      <c r="B2599">
        <v>0.31238420948831641</v>
      </c>
      <c r="C2599">
        <f t="shared" si="200"/>
        <v>5.7689932173279924E-2</v>
      </c>
      <c r="D2599">
        <f t="shared" si="201"/>
        <v>5.7689932173279924E-2</v>
      </c>
      <c r="E2599">
        <f t="shared" si="202"/>
        <v>5.7689932173279924E-2</v>
      </c>
      <c r="F2599">
        <f t="shared" si="203"/>
        <v>0.17306979651983978</v>
      </c>
      <c r="G2599">
        <f t="shared" si="204"/>
        <v>0.99999999999999989</v>
      </c>
      <c r="H2599" t="s">
        <v>4</v>
      </c>
    </row>
    <row r="2600" spans="1:8" x14ac:dyDescent="0.2">
      <c r="A2600">
        <v>0.57961024498677172</v>
      </c>
      <c r="B2600">
        <v>0.1058191225583692</v>
      </c>
      <c r="C2600">
        <f t="shared" si="200"/>
        <v>0.10485687748495302</v>
      </c>
      <c r="D2600">
        <f t="shared" si="201"/>
        <v>0.10485687748495302</v>
      </c>
      <c r="E2600">
        <f t="shared" si="202"/>
        <v>0.10485687748495302</v>
      </c>
      <c r="F2600">
        <f t="shared" si="203"/>
        <v>0.31457063245485906</v>
      </c>
      <c r="G2600">
        <f t="shared" si="204"/>
        <v>0.99999999999999989</v>
      </c>
      <c r="H2600" t="s">
        <v>4</v>
      </c>
    </row>
    <row r="2601" spans="1:8" x14ac:dyDescent="0.2">
      <c r="A2601">
        <v>0.23584845298255691</v>
      </c>
      <c r="B2601">
        <v>1.7177912278016811E-2</v>
      </c>
      <c r="C2601">
        <f t="shared" si="200"/>
        <v>0.24899121157980875</v>
      </c>
      <c r="D2601">
        <f t="shared" si="201"/>
        <v>0.24899121157980875</v>
      </c>
      <c r="E2601">
        <f t="shared" si="202"/>
        <v>0.24899121157980875</v>
      </c>
      <c r="F2601">
        <f t="shared" si="203"/>
        <v>0.74697363473942624</v>
      </c>
      <c r="G2601">
        <f t="shared" si="204"/>
        <v>1</v>
      </c>
      <c r="H2601" t="s">
        <v>4</v>
      </c>
    </row>
    <row r="2602" spans="1:8" x14ac:dyDescent="0.2">
      <c r="A2602">
        <v>0.52655115087520243</v>
      </c>
      <c r="B2602">
        <v>0.22835146451986099</v>
      </c>
      <c r="C2602">
        <f t="shared" si="200"/>
        <v>8.1699128201645529E-2</v>
      </c>
      <c r="D2602">
        <f t="shared" si="201"/>
        <v>8.1699128201645529E-2</v>
      </c>
      <c r="E2602">
        <f t="shared" si="202"/>
        <v>8.1699128201645529E-2</v>
      </c>
      <c r="F2602">
        <f t="shared" si="203"/>
        <v>0.24509738460493657</v>
      </c>
      <c r="G2602">
        <f t="shared" si="204"/>
        <v>0.99999999999999989</v>
      </c>
      <c r="H2602" t="s">
        <v>4</v>
      </c>
    </row>
    <row r="2603" spans="1:8" x14ac:dyDescent="0.2">
      <c r="A2603">
        <v>0.55519121533320515</v>
      </c>
      <c r="B2603">
        <v>0.28801174696012138</v>
      </c>
      <c r="C2603">
        <f t="shared" si="200"/>
        <v>5.2265679235557805E-2</v>
      </c>
      <c r="D2603">
        <f t="shared" si="201"/>
        <v>5.2265679235557805E-2</v>
      </c>
      <c r="E2603">
        <f t="shared" si="202"/>
        <v>5.2265679235557805E-2</v>
      </c>
      <c r="F2603">
        <f t="shared" si="203"/>
        <v>0.15679703770667341</v>
      </c>
      <c r="G2603">
        <f t="shared" si="204"/>
        <v>1</v>
      </c>
      <c r="H2603" t="s">
        <v>4</v>
      </c>
    </row>
    <row r="2604" spans="1:8" x14ac:dyDescent="0.2">
      <c r="A2604">
        <v>0.90953279626503425</v>
      </c>
      <c r="B2604">
        <v>1.532354683976531E-2</v>
      </c>
      <c r="C2604">
        <f t="shared" si="200"/>
        <v>2.5047885631733473E-2</v>
      </c>
      <c r="D2604">
        <f t="shared" si="201"/>
        <v>2.5047885631733473E-2</v>
      </c>
      <c r="E2604">
        <f t="shared" si="202"/>
        <v>2.5047885631733473E-2</v>
      </c>
      <c r="F2604">
        <f t="shared" si="203"/>
        <v>7.5143656895200417E-2</v>
      </c>
      <c r="G2604">
        <f t="shared" si="204"/>
        <v>0.99999999999999989</v>
      </c>
      <c r="H2604" t="s">
        <v>4</v>
      </c>
    </row>
    <row r="2605" spans="1:8" x14ac:dyDescent="0.2">
      <c r="A2605">
        <v>9.6519233291448125E-2</v>
      </c>
      <c r="B2605">
        <v>0.37649982968890661</v>
      </c>
      <c r="C2605">
        <f t="shared" si="200"/>
        <v>0.17566031233988175</v>
      </c>
      <c r="D2605">
        <f t="shared" si="201"/>
        <v>0.17566031233988175</v>
      </c>
      <c r="E2605">
        <f t="shared" si="202"/>
        <v>0.17566031233988175</v>
      </c>
      <c r="F2605">
        <f t="shared" si="203"/>
        <v>0.52698093701964521</v>
      </c>
      <c r="G2605">
        <f t="shared" si="204"/>
        <v>1</v>
      </c>
      <c r="H2605" t="s">
        <v>4</v>
      </c>
    </row>
    <row r="2606" spans="1:8" x14ac:dyDescent="0.2">
      <c r="A2606">
        <v>0.22253344962100061</v>
      </c>
      <c r="B2606">
        <v>0.15580102958632941</v>
      </c>
      <c r="C2606">
        <f t="shared" si="200"/>
        <v>0.20722184026422333</v>
      </c>
      <c r="D2606">
        <f t="shared" si="201"/>
        <v>0.20722184026422333</v>
      </c>
      <c r="E2606">
        <f t="shared" si="202"/>
        <v>0.20722184026422333</v>
      </c>
      <c r="F2606">
        <f t="shared" si="203"/>
        <v>0.62166552079267001</v>
      </c>
      <c r="G2606">
        <f t="shared" si="204"/>
        <v>0.99999999999999989</v>
      </c>
      <c r="H2606" t="s">
        <v>4</v>
      </c>
    </row>
    <row r="2607" spans="1:8" x14ac:dyDescent="0.2">
      <c r="A2607">
        <v>0.54717703093919845</v>
      </c>
      <c r="B2607">
        <v>0.2366197795714329</v>
      </c>
      <c r="C2607">
        <f t="shared" si="200"/>
        <v>7.2067729829789554E-2</v>
      </c>
      <c r="D2607">
        <f t="shared" si="201"/>
        <v>7.2067729829789554E-2</v>
      </c>
      <c r="E2607">
        <f t="shared" si="202"/>
        <v>7.2067729829789554E-2</v>
      </c>
      <c r="F2607">
        <f t="shared" si="203"/>
        <v>0.21620318948936867</v>
      </c>
      <c r="G2607">
        <f t="shared" si="204"/>
        <v>1</v>
      </c>
      <c r="H2607" t="s">
        <v>4</v>
      </c>
    </row>
    <row r="2608" spans="1:8" x14ac:dyDescent="0.2">
      <c r="A2608">
        <v>0.51514427573817012</v>
      </c>
      <c r="B2608">
        <v>0.19677253231758801</v>
      </c>
      <c r="C2608">
        <f t="shared" si="200"/>
        <v>9.6027730648080636E-2</v>
      </c>
      <c r="D2608">
        <f t="shared" si="201"/>
        <v>9.6027730648080636E-2</v>
      </c>
      <c r="E2608">
        <f t="shared" si="202"/>
        <v>9.6027730648080636E-2</v>
      </c>
      <c r="F2608">
        <f t="shared" si="203"/>
        <v>0.28808319194424192</v>
      </c>
      <c r="G2608">
        <f t="shared" si="204"/>
        <v>1</v>
      </c>
      <c r="H2608" t="s">
        <v>4</v>
      </c>
    </row>
    <row r="2609" spans="1:8" x14ac:dyDescent="0.2">
      <c r="A2609">
        <v>0.37316148324421722</v>
      </c>
      <c r="B2609">
        <v>0.60654638299067831</v>
      </c>
      <c r="C2609">
        <f t="shared" si="200"/>
        <v>6.7640445883681748E-3</v>
      </c>
      <c r="D2609">
        <f t="shared" si="201"/>
        <v>6.7640445883681748E-3</v>
      </c>
      <c r="E2609">
        <f t="shared" si="202"/>
        <v>6.7640445883681748E-3</v>
      </c>
      <c r="F2609">
        <f t="shared" si="203"/>
        <v>2.0292133765104525E-2</v>
      </c>
      <c r="G2609">
        <f t="shared" si="204"/>
        <v>1</v>
      </c>
      <c r="H2609" t="s">
        <v>4</v>
      </c>
    </row>
    <row r="2610" spans="1:8" x14ac:dyDescent="0.2">
      <c r="A2610">
        <v>0.43400385694116128</v>
      </c>
      <c r="B2610">
        <v>0.27255071360616229</v>
      </c>
      <c r="C2610">
        <f t="shared" si="200"/>
        <v>9.7815143150892167E-2</v>
      </c>
      <c r="D2610">
        <f t="shared" si="201"/>
        <v>9.7815143150892167E-2</v>
      </c>
      <c r="E2610">
        <f t="shared" si="202"/>
        <v>9.7815143150892167E-2</v>
      </c>
      <c r="F2610">
        <f t="shared" si="203"/>
        <v>0.29344542945267649</v>
      </c>
      <c r="G2610">
        <f t="shared" si="204"/>
        <v>0.99999999999999989</v>
      </c>
      <c r="H2610" t="s">
        <v>4</v>
      </c>
    </row>
    <row r="2611" spans="1:8" x14ac:dyDescent="0.2">
      <c r="A2611">
        <v>0.26166140433009072</v>
      </c>
      <c r="B2611">
        <v>0.65631819079588738</v>
      </c>
      <c r="C2611">
        <f t="shared" si="200"/>
        <v>2.7340134958007283E-2</v>
      </c>
      <c r="D2611">
        <f t="shared" si="201"/>
        <v>2.7340134958007283E-2</v>
      </c>
      <c r="E2611">
        <f t="shared" si="202"/>
        <v>2.7340134958007283E-2</v>
      </c>
      <c r="F2611">
        <f t="shared" si="203"/>
        <v>8.2020404874021846E-2</v>
      </c>
      <c r="G2611">
        <f t="shared" si="204"/>
        <v>0.99999999999999989</v>
      </c>
      <c r="H2611" t="s">
        <v>4</v>
      </c>
    </row>
    <row r="2612" spans="1:8" x14ac:dyDescent="0.2">
      <c r="A2612">
        <v>0.48634238827299142</v>
      </c>
      <c r="B2612">
        <v>0.1751428691343051</v>
      </c>
      <c r="C2612">
        <f t="shared" si="200"/>
        <v>0.11283824753090117</v>
      </c>
      <c r="D2612">
        <f t="shared" si="201"/>
        <v>0.11283824753090117</v>
      </c>
      <c r="E2612">
        <f t="shared" si="202"/>
        <v>0.11283824753090117</v>
      </c>
      <c r="F2612">
        <f t="shared" si="203"/>
        <v>0.33851474259270353</v>
      </c>
      <c r="G2612">
        <f t="shared" si="204"/>
        <v>1</v>
      </c>
      <c r="H2612" t="s">
        <v>4</v>
      </c>
    </row>
    <row r="2613" spans="1:8" x14ac:dyDescent="0.2">
      <c r="A2613">
        <v>0.58346818923158505</v>
      </c>
      <c r="B2613">
        <v>0.33427531291023482</v>
      </c>
      <c r="C2613">
        <f t="shared" si="200"/>
        <v>2.7418832619393374E-2</v>
      </c>
      <c r="D2613">
        <f t="shared" si="201"/>
        <v>2.7418832619393374E-2</v>
      </c>
      <c r="E2613">
        <f t="shared" si="202"/>
        <v>2.7418832619393374E-2</v>
      </c>
      <c r="F2613">
        <f t="shared" si="203"/>
        <v>8.2256497858180122E-2</v>
      </c>
      <c r="G2613">
        <f t="shared" si="204"/>
        <v>1</v>
      </c>
      <c r="H2613" t="s">
        <v>4</v>
      </c>
    </row>
    <row r="2614" spans="1:8" x14ac:dyDescent="0.2">
      <c r="A2614">
        <v>0.46568722010247932</v>
      </c>
      <c r="B2614">
        <v>0.40071620982440098</v>
      </c>
      <c r="C2614">
        <f t="shared" si="200"/>
        <v>4.4532190024373218E-2</v>
      </c>
      <c r="D2614">
        <f t="shared" si="201"/>
        <v>4.4532190024373218E-2</v>
      </c>
      <c r="E2614">
        <f t="shared" si="202"/>
        <v>4.4532190024373218E-2</v>
      </c>
      <c r="F2614">
        <f t="shared" si="203"/>
        <v>0.13359657007311965</v>
      </c>
      <c r="G2614">
        <f t="shared" si="204"/>
        <v>1</v>
      </c>
      <c r="H2614" t="s">
        <v>4</v>
      </c>
    </row>
    <row r="2615" spans="1:8" x14ac:dyDescent="0.2">
      <c r="A2615">
        <v>0.29037843685101372</v>
      </c>
      <c r="B2615">
        <v>0.48213507444868597</v>
      </c>
      <c r="C2615">
        <f t="shared" si="200"/>
        <v>7.5828829566766773E-2</v>
      </c>
      <c r="D2615">
        <f t="shared" si="201"/>
        <v>7.5828829566766773E-2</v>
      </c>
      <c r="E2615">
        <f t="shared" si="202"/>
        <v>7.5828829566766773E-2</v>
      </c>
      <c r="F2615">
        <f t="shared" si="203"/>
        <v>0.2274864887003003</v>
      </c>
      <c r="G2615">
        <f t="shared" si="204"/>
        <v>0.99999999999999989</v>
      </c>
      <c r="H2615" t="s">
        <v>4</v>
      </c>
    </row>
    <row r="2616" spans="1:8" x14ac:dyDescent="0.2">
      <c r="A2616">
        <v>0.51782469046614732</v>
      </c>
      <c r="B2616">
        <v>0.38408651344758149</v>
      </c>
      <c r="C2616">
        <f t="shared" si="200"/>
        <v>3.2696265362090395E-2</v>
      </c>
      <c r="D2616">
        <f t="shared" si="201"/>
        <v>3.2696265362090395E-2</v>
      </c>
      <c r="E2616">
        <f t="shared" si="202"/>
        <v>3.2696265362090395E-2</v>
      </c>
      <c r="F2616">
        <f t="shared" si="203"/>
        <v>9.8088796086271191E-2</v>
      </c>
      <c r="G2616">
        <f t="shared" si="204"/>
        <v>0.99999999999999989</v>
      </c>
      <c r="H2616" t="s">
        <v>4</v>
      </c>
    </row>
    <row r="2617" spans="1:8" x14ac:dyDescent="0.2">
      <c r="A2617">
        <v>0.52507774418950048</v>
      </c>
      <c r="B2617">
        <v>0.21414423466122409</v>
      </c>
      <c r="C2617">
        <f t="shared" si="200"/>
        <v>8.6926007049758461E-2</v>
      </c>
      <c r="D2617">
        <f t="shared" si="201"/>
        <v>8.6926007049758461E-2</v>
      </c>
      <c r="E2617">
        <f t="shared" si="202"/>
        <v>8.6926007049758461E-2</v>
      </c>
      <c r="F2617">
        <f t="shared" si="203"/>
        <v>0.2607780211492754</v>
      </c>
      <c r="G2617">
        <f t="shared" si="204"/>
        <v>1</v>
      </c>
      <c r="H2617" t="s">
        <v>4</v>
      </c>
    </row>
    <row r="2618" spans="1:8" x14ac:dyDescent="0.2">
      <c r="A2618">
        <v>0.1193077397163194</v>
      </c>
      <c r="B2618">
        <v>0.28391854598517902</v>
      </c>
      <c r="C2618">
        <f t="shared" si="200"/>
        <v>0.19892457143283385</v>
      </c>
      <c r="D2618">
        <f t="shared" si="201"/>
        <v>0.19892457143283385</v>
      </c>
      <c r="E2618">
        <f t="shared" si="202"/>
        <v>0.19892457143283385</v>
      </c>
      <c r="F2618">
        <f t="shared" si="203"/>
        <v>0.59677371429850157</v>
      </c>
      <c r="G2618">
        <f t="shared" si="204"/>
        <v>0.99999999999999989</v>
      </c>
      <c r="H2618" t="s">
        <v>4</v>
      </c>
    </row>
    <row r="2619" spans="1:8" x14ac:dyDescent="0.2">
      <c r="A2619">
        <v>0.56053235368489873</v>
      </c>
      <c r="B2619">
        <v>0.33340029885587902</v>
      </c>
      <c r="C2619">
        <f t="shared" si="200"/>
        <v>3.5355782486407396E-2</v>
      </c>
      <c r="D2619">
        <f t="shared" si="201"/>
        <v>3.5355782486407396E-2</v>
      </c>
      <c r="E2619">
        <f t="shared" si="202"/>
        <v>3.5355782486407396E-2</v>
      </c>
      <c r="F2619">
        <f t="shared" si="203"/>
        <v>0.10606734745922219</v>
      </c>
      <c r="G2619">
        <f t="shared" si="204"/>
        <v>0.99999999999999989</v>
      </c>
      <c r="H2619" t="s">
        <v>4</v>
      </c>
    </row>
    <row r="2620" spans="1:8" x14ac:dyDescent="0.2">
      <c r="A2620">
        <v>9.2973274636206249E-2</v>
      </c>
      <c r="B2620">
        <v>0.411065395173624</v>
      </c>
      <c r="C2620">
        <f t="shared" si="200"/>
        <v>0.16532044339672325</v>
      </c>
      <c r="D2620">
        <f t="shared" si="201"/>
        <v>0.16532044339672325</v>
      </c>
      <c r="E2620">
        <f t="shared" si="202"/>
        <v>0.16532044339672325</v>
      </c>
      <c r="F2620">
        <f t="shared" si="203"/>
        <v>0.49596133019016975</v>
      </c>
      <c r="G2620">
        <f t="shared" si="204"/>
        <v>1</v>
      </c>
      <c r="H2620" t="s">
        <v>4</v>
      </c>
    </row>
    <row r="2621" spans="1:8" x14ac:dyDescent="0.2">
      <c r="A2621">
        <v>0.19686624814124659</v>
      </c>
      <c r="B2621">
        <v>0.46555614509743309</v>
      </c>
      <c r="C2621">
        <f t="shared" si="200"/>
        <v>0.1125258689204401</v>
      </c>
      <c r="D2621">
        <f t="shared" si="201"/>
        <v>0.1125258689204401</v>
      </c>
      <c r="E2621">
        <f t="shared" si="202"/>
        <v>0.1125258689204401</v>
      </c>
      <c r="F2621">
        <f t="shared" si="203"/>
        <v>0.33757760676132031</v>
      </c>
      <c r="G2621">
        <f t="shared" si="204"/>
        <v>1</v>
      </c>
      <c r="H2621" t="s">
        <v>4</v>
      </c>
    </row>
    <row r="2622" spans="1:8" x14ac:dyDescent="0.2">
      <c r="A2622">
        <v>0.64378139760219633</v>
      </c>
      <c r="B2622">
        <v>0.33075217242812832</v>
      </c>
      <c r="C2622">
        <f t="shared" si="200"/>
        <v>8.4888099898918021E-3</v>
      </c>
      <c r="D2622">
        <f t="shared" si="201"/>
        <v>8.4888099898918021E-3</v>
      </c>
      <c r="E2622">
        <f t="shared" si="202"/>
        <v>8.4888099898918021E-3</v>
      </c>
      <c r="F2622">
        <f t="shared" si="203"/>
        <v>2.5466429969675408E-2</v>
      </c>
      <c r="G2622">
        <f t="shared" si="204"/>
        <v>0.99999999999999989</v>
      </c>
      <c r="H2622" t="s">
        <v>4</v>
      </c>
    </row>
    <row r="2623" spans="1:8" x14ac:dyDescent="0.2">
      <c r="A2623">
        <v>0.28023832850691249</v>
      </c>
      <c r="B2623">
        <v>0.34109568769226373</v>
      </c>
      <c r="C2623">
        <f t="shared" si="200"/>
        <v>0.12622199460027458</v>
      </c>
      <c r="D2623">
        <f t="shared" si="201"/>
        <v>0.12622199460027458</v>
      </c>
      <c r="E2623">
        <f t="shared" si="202"/>
        <v>0.12622199460027458</v>
      </c>
      <c r="F2623">
        <f t="shared" si="203"/>
        <v>0.37866598380082372</v>
      </c>
      <c r="G2623">
        <f t="shared" si="204"/>
        <v>1</v>
      </c>
      <c r="H2623" t="s">
        <v>4</v>
      </c>
    </row>
    <row r="2624" spans="1:8" x14ac:dyDescent="0.2">
      <c r="A2624">
        <v>0.20597705714145489</v>
      </c>
      <c r="B2624">
        <v>0.19420262275528399</v>
      </c>
      <c r="C2624">
        <f t="shared" si="200"/>
        <v>0.19994010670108706</v>
      </c>
      <c r="D2624">
        <f t="shared" si="201"/>
        <v>0.19994010670108706</v>
      </c>
      <c r="E2624">
        <f t="shared" si="202"/>
        <v>0.19994010670108706</v>
      </c>
      <c r="F2624">
        <f t="shared" si="203"/>
        <v>0.59982032010326114</v>
      </c>
      <c r="G2624">
        <f t="shared" si="204"/>
        <v>1</v>
      </c>
      <c r="H2624" t="s">
        <v>4</v>
      </c>
    </row>
    <row r="2625" spans="1:8" x14ac:dyDescent="0.2">
      <c r="A2625">
        <v>0.24421459976511131</v>
      </c>
      <c r="B2625">
        <v>0.3283379320289998</v>
      </c>
      <c r="C2625">
        <f t="shared" si="200"/>
        <v>0.14248248940196295</v>
      </c>
      <c r="D2625">
        <f t="shared" si="201"/>
        <v>0.14248248940196295</v>
      </c>
      <c r="E2625">
        <f t="shared" si="202"/>
        <v>0.14248248940196295</v>
      </c>
      <c r="F2625">
        <f t="shared" si="203"/>
        <v>0.42744746820588886</v>
      </c>
      <c r="G2625">
        <f t="shared" si="204"/>
        <v>1</v>
      </c>
      <c r="H2625" t="s">
        <v>4</v>
      </c>
    </row>
    <row r="2626" spans="1:8" x14ac:dyDescent="0.2">
      <c r="A2626">
        <v>0.48848437627758362</v>
      </c>
      <c r="B2626">
        <v>0.14125971488544109</v>
      </c>
      <c r="C2626">
        <f t="shared" si="200"/>
        <v>0.12341863627899174</v>
      </c>
      <c r="D2626">
        <f t="shared" si="201"/>
        <v>0.12341863627899174</v>
      </c>
      <c r="E2626">
        <f t="shared" si="202"/>
        <v>0.12341863627899174</v>
      </c>
      <c r="F2626">
        <f t="shared" si="203"/>
        <v>0.37025590883697523</v>
      </c>
      <c r="G2626">
        <f t="shared" si="204"/>
        <v>1</v>
      </c>
      <c r="H2626" t="s">
        <v>4</v>
      </c>
    </row>
    <row r="2627" spans="1:8" x14ac:dyDescent="0.2">
      <c r="A2627">
        <v>0.40578244139285641</v>
      </c>
      <c r="B2627">
        <v>6.9799101293136295E-2</v>
      </c>
      <c r="C2627">
        <f t="shared" ref="C2627:C2690" si="205">(1-(SUM(A2627,B2627)))/3</f>
        <v>0.17480615243800243</v>
      </c>
      <c r="D2627">
        <f t="shared" ref="D2627:D2690" si="206">(1-(SUM(A2627,B2627)))/3</f>
        <v>0.17480615243800243</v>
      </c>
      <c r="E2627">
        <f t="shared" ref="E2627:E2690" si="207">(1-(SUM(A2627,B2627)))/3</f>
        <v>0.17480615243800243</v>
      </c>
      <c r="F2627">
        <f t="shared" ref="F2627:F2690" si="208">SUM(C2627,D2627,E2627)</f>
        <v>0.52441845731400727</v>
      </c>
      <c r="G2627">
        <f t="shared" ref="G2627:G2690" si="209">SUM(A2627:E2627)</f>
        <v>1</v>
      </c>
      <c r="H2627" t="s">
        <v>4</v>
      </c>
    </row>
    <row r="2628" spans="1:8" x14ac:dyDescent="0.2">
      <c r="A2628">
        <v>0.25630231887518429</v>
      </c>
      <c r="B2628">
        <v>3.5095166366001129E-2</v>
      </c>
      <c r="C2628">
        <f t="shared" si="205"/>
        <v>0.23620083825293822</v>
      </c>
      <c r="D2628">
        <f t="shared" si="206"/>
        <v>0.23620083825293822</v>
      </c>
      <c r="E2628">
        <f t="shared" si="207"/>
        <v>0.23620083825293822</v>
      </c>
      <c r="F2628">
        <f t="shared" si="208"/>
        <v>0.70860251475881464</v>
      </c>
      <c r="G2628">
        <f t="shared" si="209"/>
        <v>1</v>
      </c>
      <c r="H2628" t="s">
        <v>4</v>
      </c>
    </row>
    <row r="2629" spans="1:8" x14ac:dyDescent="0.2">
      <c r="A2629">
        <v>0.52156744544943645</v>
      </c>
      <c r="B2629">
        <v>0.14171676836307059</v>
      </c>
      <c r="C2629">
        <f t="shared" si="205"/>
        <v>0.11223859539583099</v>
      </c>
      <c r="D2629">
        <f t="shared" si="206"/>
        <v>0.11223859539583099</v>
      </c>
      <c r="E2629">
        <f t="shared" si="207"/>
        <v>0.11223859539583099</v>
      </c>
      <c r="F2629">
        <f t="shared" si="208"/>
        <v>0.33671578618749298</v>
      </c>
      <c r="G2629">
        <f t="shared" si="209"/>
        <v>1</v>
      </c>
      <c r="H2629" t="s">
        <v>4</v>
      </c>
    </row>
    <row r="2630" spans="1:8" x14ac:dyDescent="0.2">
      <c r="A2630">
        <v>0.5710140446226879</v>
      </c>
      <c r="B2630">
        <v>0.20150207348585919</v>
      </c>
      <c r="C2630">
        <f t="shared" si="205"/>
        <v>7.582796063048429E-2</v>
      </c>
      <c r="D2630">
        <f t="shared" si="206"/>
        <v>7.582796063048429E-2</v>
      </c>
      <c r="E2630">
        <f t="shared" si="207"/>
        <v>7.582796063048429E-2</v>
      </c>
      <c r="F2630">
        <f t="shared" si="208"/>
        <v>0.22748388189145285</v>
      </c>
      <c r="G2630">
        <f t="shared" si="209"/>
        <v>0.99999999999999989</v>
      </c>
      <c r="H2630" t="s">
        <v>4</v>
      </c>
    </row>
    <row r="2631" spans="1:8" x14ac:dyDescent="0.2">
      <c r="A2631">
        <v>0.60874563284306982</v>
      </c>
      <c r="B2631">
        <v>3.1373988508758548E-2</v>
      </c>
      <c r="C2631">
        <f t="shared" si="205"/>
        <v>0.11996012621605723</v>
      </c>
      <c r="D2631">
        <f t="shared" si="206"/>
        <v>0.11996012621605723</v>
      </c>
      <c r="E2631">
        <f t="shared" si="207"/>
        <v>0.11996012621605723</v>
      </c>
      <c r="F2631">
        <f t="shared" si="208"/>
        <v>0.35988037864817168</v>
      </c>
      <c r="G2631">
        <f t="shared" si="209"/>
        <v>1</v>
      </c>
      <c r="H2631" t="s">
        <v>4</v>
      </c>
    </row>
    <row r="2632" spans="1:8" x14ac:dyDescent="0.2">
      <c r="A2632">
        <v>0.32671449865996621</v>
      </c>
      <c r="B2632">
        <v>0.26827335958778481</v>
      </c>
      <c r="C2632">
        <f t="shared" si="205"/>
        <v>0.13500404725074966</v>
      </c>
      <c r="D2632">
        <f t="shared" si="206"/>
        <v>0.13500404725074966</v>
      </c>
      <c r="E2632">
        <f t="shared" si="207"/>
        <v>0.13500404725074966</v>
      </c>
      <c r="F2632">
        <f t="shared" si="208"/>
        <v>0.40501214175224898</v>
      </c>
      <c r="G2632">
        <f t="shared" si="209"/>
        <v>1</v>
      </c>
      <c r="H2632" t="s">
        <v>4</v>
      </c>
    </row>
    <row r="2633" spans="1:8" x14ac:dyDescent="0.2">
      <c r="A2633">
        <v>0.33948515751252839</v>
      </c>
      <c r="B2633">
        <v>0.32111649587577068</v>
      </c>
      <c r="C2633">
        <f t="shared" si="205"/>
        <v>0.11313278220390033</v>
      </c>
      <c r="D2633">
        <f t="shared" si="206"/>
        <v>0.11313278220390033</v>
      </c>
      <c r="E2633">
        <f t="shared" si="207"/>
        <v>0.11313278220390033</v>
      </c>
      <c r="F2633">
        <f t="shared" si="208"/>
        <v>0.33939834661170099</v>
      </c>
      <c r="G2633">
        <f t="shared" si="209"/>
        <v>1</v>
      </c>
      <c r="H2633" t="s">
        <v>4</v>
      </c>
    </row>
    <row r="2634" spans="1:8" x14ac:dyDescent="0.2">
      <c r="A2634">
        <v>0.28177498550766061</v>
      </c>
      <c r="B2634">
        <v>0.39554584417834049</v>
      </c>
      <c r="C2634">
        <f t="shared" si="205"/>
        <v>0.10755972343799962</v>
      </c>
      <c r="D2634">
        <f t="shared" si="206"/>
        <v>0.10755972343799962</v>
      </c>
      <c r="E2634">
        <f t="shared" si="207"/>
        <v>0.10755972343799962</v>
      </c>
      <c r="F2634">
        <f t="shared" si="208"/>
        <v>0.32267917031399884</v>
      </c>
      <c r="G2634">
        <f t="shared" si="209"/>
        <v>0.99999999999999989</v>
      </c>
      <c r="H2634" t="s">
        <v>4</v>
      </c>
    </row>
    <row r="2635" spans="1:8" x14ac:dyDescent="0.2">
      <c r="A2635">
        <v>0.53822074164791278</v>
      </c>
      <c r="B2635">
        <v>0.23062821160256619</v>
      </c>
      <c r="C2635">
        <f t="shared" si="205"/>
        <v>7.7050348916507014E-2</v>
      </c>
      <c r="D2635">
        <f t="shared" si="206"/>
        <v>7.7050348916507014E-2</v>
      </c>
      <c r="E2635">
        <f t="shared" si="207"/>
        <v>7.7050348916507014E-2</v>
      </c>
      <c r="F2635">
        <f t="shared" si="208"/>
        <v>0.23115104674952103</v>
      </c>
      <c r="G2635">
        <f t="shared" si="209"/>
        <v>0.99999999999999989</v>
      </c>
      <c r="H2635" t="s">
        <v>4</v>
      </c>
    </row>
    <row r="2636" spans="1:8" x14ac:dyDescent="0.2">
      <c r="A2636">
        <v>0.63973396562215545</v>
      </c>
      <c r="B2636">
        <v>0.1676461537270578</v>
      </c>
      <c r="C2636">
        <f t="shared" si="205"/>
        <v>6.4206626883595574E-2</v>
      </c>
      <c r="D2636">
        <f t="shared" si="206"/>
        <v>6.4206626883595574E-2</v>
      </c>
      <c r="E2636">
        <f t="shared" si="207"/>
        <v>6.4206626883595574E-2</v>
      </c>
      <c r="F2636">
        <f t="shared" si="208"/>
        <v>0.19261988065078672</v>
      </c>
      <c r="G2636">
        <f t="shared" si="209"/>
        <v>1</v>
      </c>
      <c r="H2636" t="s">
        <v>4</v>
      </c>
    </row>
    <row r="2637" spans="1:8" x14ac:dyDescent="0.2">
      <c r="A2637">
        <v>0.4255846820105943</v>
      </c>
      <c r="B2637">
        <v>0.20728326932961599</v>
      </c>
      <c r="C2637">
        <f t="shared" si="205"/>
        <v>0.12237734955326325</v>
      </c>
      <c r="D2637">
        <f t="shared" si="206"/>
        <v>0.12237734955326325</v>
      </c>
      <c r="E2637">
        <f t="shared" si="207"/>
        <v>0.12237734955326325</v>
      </c>
      <c r="F2637">
        <f t="shared" si="208"/>
        <v>0.36713204865978977</v>
      </c>
      <c r="G2637">
        <f t="shared" si="209"/>
        <v>1</v>
      </c>
      <c r="H2637" t="s">
        <v>4</v>
      </c>
    </row>
    <row r="2638" spans="1:8" x14ac:dyDescent="0.2">
      <c r="A2638">
        <v>0.18482753646783909</v>
      </c>
      <c r="B2638">
        <v>0.25957948816392179</v>
      </c>
      <c r="C2638">
        <f t="shared" si="205"/>
        <v>0.18519765845607972</v>
      </c>
      <c r="D2638">
        <f t="shared" si="206"/>
        <v>0.18519765845607972</v>
      </c>
      <c r="E2638">
        <f t="shared" si="207"/>
        <v>0.18519765845607972</v>
      </c>
      <c r="F2638">
        <f t="shared" si="208"/>
        <v>0.55559297536823915</v>
      </c>
      <c r="G2638">
        <f t="shared" si="209"/>
        <v>1</v>
      </c>
      <c r="H2638" t="s">
        <v>4</v>
      </c>
    </row>
    <row r="2639" spans="1:8" x14ac:dyDescent="0.2">
      <c r="A2639">
        <v>0.42049899208587721</v>
      </c>
      <c r="B2639">
        <v>0.54016682744104305</v>
      </c>
      <c r="C2639">
        <f t="shared" si="205"/>
        <v>1.3111393491026599E-2</v>
      </c>
      <c r="D2639">
        <f t="shared" si="206"/>
        <v>1.3111393491026599E-2</v>
      </c>
      <c r="E2639">
        <f t="shared" si="207"/>
        <v>1.3111393491026599E-2</v>
      </c>
      <c r="F2639">
        <f t="shared" si="208"/>
        <v>3.9334180473079794E-2</v>
      </c>
      <c r="G2639">
        <f t="shared" si="209"/>
        <v>1</v>
      </c>
      <c r="H2639" t="s">
        <v>4</v>
      </c>
    </row>
    <row r="2640" spans="1:8" x14ac:dyDescent="0.2">
      <c r="A2640">
        <v>0.46089161638667631</v>
      </c>
      <c r="B2640">
        <v>0.2370122351531993</v>
      </c>
      <c r="C2640">
        <f t="shared" si="205"/>
        <v>0.10069871615337478</v>
      </c>
      <c r="D2640">
        <f t="shared" si="206"/>
        <v>0.10069871615337478</v>
      </c>
      <c r="E2640">
        <f t="shared" si="207"/>
        <v>0.10069871615337478</v>
      </c>
      <c r="F2640">
        <f t="shared" si="208"/>
        <v>0.30209614846012434</v>
      </c>
      <c r="G2640">
        <f t="shared" si="209"/>
        <v>1</v>
      </c>
      <c r="H2640" t="s">
        <v>4</v>
      </c>
    </row>
    <row r="2641" spans="1:8" x14ac:dyDescent="0.2">
      <c r="A2641">
        <v>0.64505327288400771</v>
      </c>
      <c r="B2641">
        <v>0.2456367773443735</v>
      </c>
      <c r="C2641">
        <f t="shared" si="205"/>
        <v>3.6436649923872931E-2</v>
      </c>
      <c r="D2641">
        <f t="shared" si="206"/>
        <v>3.6436649923872931E-2</v>
      </c>
      <c r="E2641">
        <f t="shared" si="207"/>
        <v>3.6436649923872931E-2</v>
      </c>
      <c r="F2641">
        <f t="shared" si="208"/>
        <v>0.10930994977161879</v>
      </c>
      <c r="G2641">
        <f t="shared" si="209"/>
        <v>1</v>
      </c>
      <c r="H2641" t="s">
        <v>4</v>
      </c>
    </row>
    <row r="2642" spans="1:8" x14ac:dyDescent="0.2">
      <c r="A2642">
        <v>0.51752920779417311</v>
      </c>
      <c r="B2642">
        <v>0.4531273908909586</v>
      </c>
      <c r="C2642">
        <f t="shared" si="205"/>
        <v>9.7811337716227822E-3</v>
      </c>
      <c r="D2642">
        <f t="shared" si="206"/>
        <v>9.7811337716227822E-3</v>
      </c>
      <c r="E2642">
        <f t="shared" si="207"/>
        <v>9.7811337716227822E-3</v>
      </c>
      <c r="F2642">
        <f t="shared" si="208"/>
        <v>2.9343401314868345E-2</v>
      </c>
      <c r="G2642">
        <f t="shared" si="209"/>
        <v>1</v>
      </c>
      <c r="H2642" t="s">
        <v>4</v>
      </c>
    </row>
    <row r="2643" spans="1:8" x14ac:dyDescent="0.2">
      <c r="A2643">
        <v>0.55846302861061359</v>
      </c>
      <c r="B2643">
        <v>0.43463223942340551</v>
      </c>
      <c r="C2643">
        <f t="shared" si="205"/>
        <v>2.3015773219936531E-3</v>
      </c>
      <c r="D2643">
        <f t="shared" si="206"/>
        <v>2.3015773219936531E-3</v>
      </c>
      <c r="E2643">
        <f t="shared" si="207"/>
        <v>2.3015773219936531E-3</v>
      </c>
      <c r="F2643">
        <f t="shared" si="208"/>
        <v>6.9047319659809592E-3</v>
      </c>
      <c r="G2643">
        <f t="shared" si="209"/>
        <v>1</v>
      </c>
      <c r="H2643" t="s">
        <v>4</v>
      </c>
    </row>
    <row r="2644" spans="1:8" x14ac:dyDescent="0.2">
      <c r="A2644">
        <v>0.25941118622786108</v>
      </c>
      <c r="B2644">
        <v>0.46457693143702211</v>
      </c>
      <c r="C2644">
        <f t="shared" si="205"/>
        <v>9.2003960778372251E-2</v>
      </c>
      <c r="D2644">
        <f t="shared" si="206"/>
        <v>9.2003960778372251E-2</v>
      </c>
      <c r="E2644">
        <f t="shared" si="207"/>
        <v>9.2003960778372251E-2</v>
      </c>
      <c r="F2644">
        <f t="shared" si="208"/>
        <v>0.27601188233511675</v>
      </c>
      <c r="G2644">
        <f t="shared" si="209"/>
        <v>1</v>
      </c>
      <c r="H2644" t="s">
        <v>4</v>
      </c>
    </row>
    <row r="2645" spans="1:8" x14ac:dyDescent="0.2">
      <c r="A2645">
        <v>0.33845774975898718</v>
      </c>
      <c r="B2645">
        <v>0.23122697030066691</v>
      </c>
      <c r="C2645">
        <f t="shared" si="205"/>
        <v>0.14343842664678197</v>
      </c>
      <c r="D2645">
        <f t="shared" si="206"/>
        <v>0.14343842664678197</v>
      </c>
      <c r="E2645">
        <f t="shared" si="207"/>
        <v>0.14343842664678197</v>
      </c>
      <c r="F2645">
        <f t="shared" si="208"/>
        <v>0.43031527994034591</v>
      </c>
      <c r="G2645">
        <f t="shared" si="209"/>
        <v>1</v>
      </c>
      <c r="H2645" t="s">
        <v>4</v>
      </c>
    </row>
    <row r="2646" spans="1:8" x14ac:dyDescent="0.2">
      <c r="A2646">
        <v>0.38107316409702863</v>
      </c>
      <c r="B2646">
        <v>0.45032789991973943</v>
      </c>
      <c r="C2646">
        <f t="shared" si="205"/>
        <v>5.6199645327743984E-2</v>
      </c>
      <c r="D2646">
        <f t="shared" si="206"/>
        <v>5.6199645327743984E-2</v>
      </c>
      <c r="E2646">
        <f t="shared" si="207"/>
        <v>5.6199645327743984E-2</v>
      </c>
      <c r="F2646">
        <f t="shared" si="208"/>
        <v>0.16859893598323195</v>
      </c>
      <c r="G2646">
        <f t="shared" si="209"/>
        <v>1</v>
      </c>
      <c r="H2646" t="s">
        <v>4</v>
      </c>
    </row>
    <row r="2647" spans="1:8" x14ac:dyDescent="0.2">
      <c r="A2647">
        <v>0.49843296276947741</v>
      </c>
      <c r="B2647">
        <v>0.1621118665345451</v>
      </c>
      <c r="C2647">
        <f t="shared" si="205"/>
        <v>0.11315172356532584</v>
      </c>
      <c r="D2647">
        <f t="shared" si="206"/>
        <v>0.11315172356532584</v>
      </c>
      <c r="E2647">
        <f t="shared" si="207"/>
        <v>0.11315172356532584</v>
      </c>
      <c r="F2647">
        <f t="shared" si="208"/>
        <v>0.33945517069597753</v>
      </c>
      <c r="G2647">
        <f t="shared" si="209"/>
        <v>1</v>
      </c>
      <c r="H2647" t="s">
        <v>4</v>
      </c>
    </row>
    <row r="2648" spans="1:8" x14ac:dyDescent="0.2">
      <c r="A2648">
        <v>0.31443940686833433</v>
      </c>
      <c r="B2648">
        <v>0.1064730596150006</v>
      </c>
      <c r="C2648">
        <f t="shared" si="205"/>
        <v>0.19302917783888837</v>
      </c>
      <c r="D2648">
        <f t="shared" si="206"/>
        <v>0.19302917783888837</v>
      </c>
      <c r="E2648">
        <f t="shared" si="207"/>
        <v>0.19302917783888837</v>
      </c>
      <c r="F2648">
        <f t="shared" si="208"/>
        <v>0.57908753351666509</v>
      </c>
      <c r="G2648">
        <f t="shared" si="209"/>
        <v>1</v>
      </c>
      <c r="H2648" t="s">
        <v>4</v>
      </c>
    </row>
    <row r="2649" spans="1:8" x14ac:dyDescent="0.2">
      <c r="A2649">
        <v>0.79472750053389407</v>
      </c>
      <c r="B2649">
        <v>5.5973276530966593E-2</v>
      </c>
      <c r="C2649">
        <f t="shared" si="205"/>
        <v>4.9766407645046438E-2</v>
      </c>
      <c r="D2649">
        <f t="shared" si="206"/>
        <v>4.9766407645046438E-2</v>
      </c>
      <c r="E2649">
        <f t="shared" si="207"/>
        <v>4.9766407645046438E-2</v>
      </c>
      <c r="F2649">
        <f t="shared" si="208"/>
        <v>0.14929922293513931</v>
      </c>
      <c r="G2649">
        <f t="shared" si="209"/>
        <v>1</v>
      </c>
      <c r="H2649" t="s">
        <v>4</v>
      </c>
    </row>
    <row r="2650" spans="1:8" x14ac:dyDescent="0.2">
      <c r="A2650">
        <v>0.44082675274825861</v>
      </c>
      <c r="B2650">
        <v>0.41844410869029591</v>
      </c>
      <c r="C2650">
        <f t="shared" si="205"/>
        <v>4.6909712853815178E-2</v>
      </c>
      <c r="D2650">
        <f t="shared" si="206"/>
        <v>4.6909712853815178E-2</v>
      </c>
      <c r="E2650">
        <f t="shared" si="207"/>
        <v>4.6909712853815178E-2</v>
      </c>
      <c r="F2650">
        <f t="shared" si="208"/>
        <v>0.14072913856144553</v>
      </c>
      <c r="G2650">
        <f t="shared" si="209"/>
        <v>1</v>
      </c>
      <c r="H2650" t="s">
        <v>4</v>
      </c>
    </row>
    <row r="2651" spans="1:8" x14ac:dyDescent="0.2">
      <c r="A2651">
        <v>0.63214742648757438</v>
      </c>
      <c r="B2651">
        <v>0.24599592754019861</v>
      </c>
      <c r="C2651">
        <f t="shared" si="205"/>
        <v>4.0618881990742338E-2</v>
      </c>
      <c r="D2651">
        <f t="shared" si="206"/>
        <v>4.0618881990742338E-2</v>
      </c>
      <c r="E2651">
        <f t="shared" si="207"/>
        <v>4.0618881990742338E-2</v>
      </c>
      <c r="F2651">
        <f t="shared" si="208"/>
        <v>0.12185664597222701</v>
      </c>
      <c r="G2651">
        <f t="shared" si="209"/>
        <v>1</v>
      </c>
      <c r="H2651" t="s">
        <v>4</v>
      </c>
    </row>
    <row r="2652" spans="1:8" x14ac:dyDescent="0.2">
      <c r="A2652">
        <v>0.65229048660204358</v>
      </c>
      <c r="B2652">
        <v>8.5674930247838871E-2</v>
      </c>
      <c r="C2652">
        <f t="shared" si="205"/>
        <v>8.7344861050039177E-2</v>
      </c>
      <c r="D2652">
        <f t="shared" si="206"/>
        <v>8.7344861050039177E-2</v>
      </c>
      <c r="E2652">
        <f t="shared" si="207"/>
        <v>8.7344861050039177E-2</v>
      </c>
      <c r="F2652">
        <f t="shared" si="208"/>
        <v>0.26203458315011752</v>
      </c>
      <c r="G2652">
        <f t="shared" si="209"/>
        <v>0.99999999999999989</v>
      </c>
      <c r="H2652" t="s">
        <v>4</v>
      </c>
    </row>
    <row r="2653" spans="1:8" x14ac:dyDescent="0.2">
      <c r="A2653">
        <v>0.38113057565224401</v>
      </c>
      <c r="B2653">
        <v>0.32435651599342769</v>
      </c>
      <c r="C2653">
        <f t="shared" si="205"/>
        <v>9.8170969451442769E-2</v>
      </c>
      <c r="D2653">
        <f t="shared" si="206"/>
        <v>9.8170969451442769E-2</v>
      </c>
      <c r="E2653">
        <f t="shared" si="207"/>
        <v>9.8170969451442769E-2</v>
      </c>
      <c r="F2653">
        <f t="shared" si="208"/>
        <v>0.29451290835432831</v>
      </c>
      <c r="G2653">
        <f t="shared" si="209"/>
        <v>1</v>
      </c>
      <c r="H2653" t="s">
        <v>4</v>
      </c>
    </row>
    <row r="2654" spans="1:8" x14ac:dyDescent="0.2">
      <c r="A2654">
        <v>0.31456628111877882</v>
      </c>
      <c r="B2654">
        <v>0.2271928223118817</v>
      </c>
      <c r="C2654">
        <f t="shared" si="205"/>
        <v>0.15274696552311315</v>
      </c>
      <c r="D2654">
        <f t="shared" si="206"/>
        <v>0.15274696552311315</v>
      </c>
      <c r="E2654">
        <f t="shared" si="207"/>
        <v>0.15274696552311315</v>
      </c>
      <c r="F2654">
        <f t="shared" si="208"/>
        <v>0.45824089656933942</v>
      </c>
      <c r="G2654">
        <f t="shared" si="209"/>
        <v>1</v>
      </c>
      <c r="H2654" t="s">
        <v>4</v>
      </c>
    </row>
    <row r="2655" spans="1:8" x14ac:dyDescent="0.2">
      <c r="A2655">
        <v>0.65952160715560759</v>
      </c>
      <c r="B2655">
        <v>2.8921712277706568E-2</v>
      </c>
      <c r="C2655">
        <f t="shared" si="205"/>
        <v>0.10385222685556195</v>
      </c>
      <c r="D2655">
        <f t="shared" si="206"/>
        <v>0.10385222685556195</v>
      </c>
      <c r="E2655">
        <f t="shared" si="207"/>
        <v>0.10385222685556195</v>
      </c>
      <c r="F2655">
        <f t="shared" si="208"/>
        <v>0.31155668056668584</v>
      </c>
      <c r="G2655">
        <f t="shared" si="209"/>
        <v>1</v>
      </c>
      <c r="H2655" t="s">
        <v>4</v>
      </c>
    </row>
    <row r="2656" spans="1:8" x14ac:dyDescent="0.2">
      <c r="A2656">
        <v>0.64166259432942563</v>
      </c>
      <c r="B2656">
        <v>5.1350587550513277E-2</v>
      </c>
      <c r="C2656">
        <f t="shared" si="205"/>
        <v>0.1023289393733537</v>
      </c>
      <c r="D2656">
        <f t="shared" si="206"/>
        <v>0.1023289393733537</v>
      </c>
      <c r="E2656">
        <f t="shared" si="207"/>
        <v>0.1023289393733537</v>
      </c>
      <c r="F2656">
        <f t="shared" si="208"/>
        <v>0.30698681812006112</v>
      </c>
      <c r="G2656">
        <f t="shared" si="209"/>
        <v>1</v>
      </c>
      <c r="H2656" t="s">
        <v>4</v>
      </c>
    </row>
    <row r="2657" spans="1:8" x14ac:dyDescent="0.2">
      <c r="A2657">
        <v>0.70176238169146099</v>
      </c>
      <c r="B2657">
        <v>9.0350490457224306E-2</v>
      </c>
      <c r="C2657">
        <f t="shared" si="205"/>
        <v>6.9295709283771559E-2</v>
      </c>
      <c r="D2657">
        <f t="shared" si="206"/>
        <v>6.9295709283771559E-2</v>
      </c>
      <c r="E2657">
        <f t="shared" si="207"/>
        <v>6.9295709283771559E-2</v>
      </c>
      <c r="F2657">
        <f t="shared" si="208"/>
        <v>0.20788712785131469</v>
      </c>
      <c r="G2657">
        <f t="shared" si="209"/>
        <v>1</v>
      </c>
      <c r="H2657" t="s">
        <v>4</v>
      </c>
    </row>
    <row r="2658" spans="1:8" x14ac:dyDescent="0.2">
      <c r="A2658">
        <v>0.15036935575729901</v>
      </c>
      <c r="B2658">
        <v>0.43198342293727099</v>
      </c>
      <c r="C2658">
        <f t="shared" si="205"/>
        <v>0.13921574043514331</v>
      </c>
      <c r="D2658">
        <f t="shared" si="206"/>
        <v>0.13921574043514331</v>
      </c>
      <c r="E2658">
        <f t="shared" si="207"/>
        <v>0.13921574043514331</v>
      </c>
      <c r="F2658">
        <f t="shared" si="208"/>
        <v>0.41764722130542997</v>
      </c>
      <c r="G2658">
        <f t="shared" si="209"/>
        <v>0.99999999999999989</v>
      </c>
      <c r="H2658" t="s">
        <v>4</v>
      </c>
    </row>
    <row r="2659" spans="1:8" x14ac:dyDescent="0.2">
      <c r="A2659">
        <v>0.30552261334018821</v>
      </c>
      <c r="B2659">
        <v>0.24435509709768821</v>
      </c>
      <c r="C2659">
        <f t="shared" si="205"/>
        <v>0.1500407631873745</v>
      </c>
      <c r="D2659">
        <f t="shared" si="206"/>
        <v>0.1500407631873745</v>
      </c>
      <c r="E2659">
        <f t="shared" si="207"/>
        <v>0.1500407631873745</v>
      </c>
      <c r="F2659">
        <f t="shared" si="208"/>
        <v>0.45012228956212352</v>
      </c>
      <c r="G2659">
        <f t="shared" si="209"/>
        <v>0.99999999999999989</v>
      </c>
      <c r="H2659" t="s">
        <v>4</v>
      </c>
    </row>
    <row r="2660" spans="1:8" x14ac:dyDescent="0.2">
      <c r="A2660">
        <v>0.50278794552816608</v>
      </c>
      <c r="B2660">
        <v>0.23958994094415029</v>
      </c>
      <c r="C2660">
        <f t="shared" si="205"/>
        <v>8.5874037842561202E-2</v>
      </c>
      <c r="D2660">
        <f t="shared" si="206"/>
        <v>8.5874037842561202E-2</v>
      </c>
      <c r="E2660">
        <f t="shared" si="207"/>
        <v>8.5874037842561202E-2</v>
      </c>
      <c r="F2660">
        <f t="shared" si="208"/>
        <v>0.2576221135276836</v>
      </c>
      <c r="G2660">
        <f t="shared" si="209"/>
        <v>1</v>
      </c>
      <c r="H2660" t="s">
        <v>4</v>
      </c>
    </row>
    <row r="2661" spans="1:8" x14ac:dyDescent="0.2">
      <c r="A2661">
        <v>0.5922722139655846</v>
      </c>
      <c r="B2661">
        <v>0.2086318907380412</v>
      </c>
      <c r="C2661">
        <f t="shared" si="205"/>
        <v>6.6365298432124728E-2</v>
      </c>
      <c r="D2661">
        <f t="shared" si="206"/>
        <v>6.6365298432124728E-2</v>
      </c>
      <c r="E2661">
        <f t="shared" si="207"/>
        <v>6.6365298432124728E-2</v>
      </c>
      <c r="F2661">
        <f t="shared" si="208"/>
        <v>0.19909589529637417</v>
      </c>
      <c r="G2661">
        <f t="shared" si="209"/>
        <v>0.99999999999999989</v>
      </c>
      <c r="H2661" t="s">
        <v>4</v>
      </c>
    </row>
    <row r="2662" spans="1:8" x14ac:dyDescent="0.2">
      <c r="A2662">
        <v>0.59520846158457497</v>
      </c>
      <c r="B2662">
        <v>0.1690068924546419</v>
      </c>
      <c r="C2662">
        <f t="shared" si="205"/>
        <v>7.8594881986927698E-2</v>
      </c>
      <c r="D2662">
        <f t="shared" si="206"/>
        <v>7.8594881986927698E-2</v>
      </c>
      <c r="E2662">
        <f t="shared" si="207"/>
        <v>7.8594881986927698E-2</v>
      </c>
      <c r="F2662">
        <f t="shared" si="208"/>
        <v>0.23578464596078308</v>
      </c>
      <c r="G2662">
        <f t="shared" si="209"/>
        <v>0.99999999999999989</v>
      </c>
      <c r="H2662" t="s">
        <v>4</v>
      </c>
    </row>
    <row r="2663" spans="1:8" x14ac:dyDescent="0.2">
      <c r="A2663">
        <v>0.24763041934950589</v>
      </c>
      <c r="B2663">
        <v>0.69352202677428665</v>
      </c>
      <c r="C2663">
        <f t="shared" si="205"/>
        <v>1.9615851292069147E-2</v>
      </c>
      <c r="D2663">
        <f t="shared" si="206"/>
        <v>1.9615851292069147E-2</v>
      </c>
      <c r="E2663">
        <f t="shared" si="207"/>
        <v>1.9615851292069147E-2</v>
      </c>
      <c r="F2663">
        <f t="shared" si="208"/>
        <v>5.8847553876207437E-2</v>
      </c>
      <c r="G2663">
        <f t="shared" si="209"/>
        <v>0.99999999999999989</v>
      </c>
      <c r="H2663" t="s">
        <v>4</v>
      </c>
    </row>
    <row r="2664" spans="1:8" x14ac:dyDescent="0.2">
      <c r="A2664">
        <v>0.6724025374255409</v>
      </c>
      <c r="B2664">
        <v>0.17893505309885821</v>
      </c>
      <c r="C2664">
        <f t="shared" si="205"/>
        <v>4.9554136491866942E-2</v>
      </c>
      <c r="D2664">
        <f t="shared" si="206"/>
        <v>4.9554136491866942E-2</v>
      </c>
      <c r="E2664">
        <f t="shared" si="207"/>
        <v>4.9554136491866942E-2</v>
      </c>
      <c r="F2664">
        <f t="shared" si="208"/>
        <v>0.14866240947560083</v>
      </c>
      <c r="G2664">
        <f t="shared" si="209"/>
        <v>0.99999999999999989</v>
      </c>
      <c r="H2664" t="s">
        <v>4</v>
      </c>
    </row>
    <row r="2665" spans="1:8" x14ac:dyDescent="0.2">
      <c r="A2665">
        <v>0.49601994967566682</v>
      </c>
      <c r="B2665">
        <v>0.28225120687540761</v>
      </c>
      <c r="C2665">
        <f t="shared" si="205"/>
        <v>7.3909614482975172E-2</v>
      </c>
      <c r="D2665">
        <f t="shared" si="206"/>
        <v>7.3909614482975172E-2</v>
      </c>
      <c r="E2665">
        <f t="shared" si="207"/>
        <v>7.3909614482975172E-2</v>
      </c>
      <c r="F2665">
        <f t="shared" si="208"/>
        <v>0.22172884344892552</v>
      </c>
      <c r="G2665">
        <f t="shared" si="209"/>
        <v>1</v>
      </c>
      <c r="H2665" t="s">
        <v>4</v>
      </c>
    </row>
    <row r="2666" spans="1:8" x14ac:dyDescent="0.2">
      <c r="A2666">
        <v>0.40458370044314512</v>
      </c>
      <c r="B2666">
        <v>0.43168363487785938</v>
      </c>
      <c r="C2666">
        <f t="shared" si="205"/>
        <v>5.4577554892998502E-2</v>
      </c>
      <c r="D2666">
        <f t="shared" si="206"/>
        <v>5.4577554892998502E-2</v>
      </c>
      <c r="E2666">
        <f t="shared" si="207"/>
        <v>5.4577554892998502E-2</v>
      </c>
      <c r="F2666">
        <f t="shared" si="208"/>
        <v>0.1637326646789955</v>
      </c>
      <c r="G2666">
        <f t="shared" si="209"/>
        <v>1</v>
      </c>
      <c r="H2666" t="s">
        <v>4</v>
      </c>
    </row>
    <row r="2667" spans="1:8" x14ac:dyDescent="0.2">
      <c r="A2667">
        <v>0.38141396915205239</v>
      </c>
      <c r="B2667">
        <v>0.40653967298795862</v>
      </c>
      <c r="C2667">
        <f t="shared" si="205"/>
        <v>7.0682119286662973E-2</v>
      </c>
      <c r="D2667">
        <f t="shared" si="206"/>
        <v>7.0682119286662973E-2</v>
      </c>
      <c r="E2667">
        <f t="shared" si="207"/>
        <v>7.0682119286662973E-2</v>
      </c>
      <c r="F2667">
        <f t="shared" si="208"/>
        <v>0.21204635785998893</v>
      </c>
      <c r="G2667">
        <f t="shared" si="209"/>
        <v>1</v>
      </c>
      <c r="H2667" t="s">
        <v>4</v>
      </c>
    </row>
    <row r="2668" spans="1:8" x14ac:dyDescent="0.2">
      <c r="A2668">
        <v>0.38763961281446901</v>
      </c>
      <c r="B2668">
        <v>0.25645291323566582</v>
      </c>
      <c r="C2668">
        <f t="shared" si="205"/>
        <v>0.11863582464995504</v>
      </c>
      <c r="D2668">
        <f t="shared" si="206"/>
        <v>0.11863582464995504</v>
      </c>
      <c r="E2668">
        <f t="shared" si="207"/>
        <v>0.11863582464995504</v>
      </c>
      <c r="F2668">
        <f t="shared" si="208"/>
        <v>0.35590747394986511</v>
      </c>
      <c r="G2668">
        <f t="shared" si="209"/>
        <v>1</v>
      </c>
      <c r="H2668" t="s">
        <v>4</v>
      </c>
    </row>
    <row r="2669" spans="1:8" x14ac:dyDescent="0.2">
      <c r="A2669">
        <v>0.3175518071276775</v>
      </c>
      <c r="B2669">
        <v>0.16224852295950029</v>
      </c>
      <c r="C2669">
        <f t="shared" si="205"/>
        <v>0.17339988997094072</v>
      </c>
      <c r="D2669">
        <f t="shared" si="206"/>
        <v>0.17339988997094072</v>
      </c>
      <c r="E2669">
        <f t="shared" si="207"/>
        <v>0.17339988997094072</v>
      </c>
      <c r="F2669">
        <f t="shared" si="208"/>
        <v>0.52019966991282218</v>
      </c>
      <c r="G2669">
        <f t="shared" si="209"/>
        <v>0.99999999999999989</v>
      </c>
      <c r="H2669" t="s">
        <v>4</v>
      </c>
    </row>
    <row r="2670" spans="1:8" x14ac:dyDescent="0.2">
      <c r="A2670">
        <v>0.41114276130568023</v>
      </c>
      <c r="B2670">
        <v>0.28366615417313967</v>
      </c>
      <c r="C2670">
        <f t="shared" si="205"/>
        <v>0.10173036150706001</v>
      </c>
      <c r="D2670">
        <f t="shared" si="206"/>
        <v>0.10173036150706001</v>
      </c>
      <c r="E2670">
        <f t="shared" si="207"/>
        <v>0.10173036150706001</v>
      </c>
      <c r="F2670">
        <f t="shared" si="208"/>
        <v>0.30519108452118004</v>
      </c>
      <c r="G2670">
        <f t="shared" si="209"/>
        <v>1</v>
      </c>
      <c r="H2670" t="s">
        <v>4</v>
      </c>
    </row>
    <row r="2671" spans="1:8" x14ac:dyDescent="0.2">
      <c r="A2671">
        <v>0.65886185436879618</v>
      </c>
      <c r="B2671">
        <v>0.1207790142974117</v>
      </c>
      <c r="C2671">
        <f t="shared" si="205"/>
        <v>7.3453043777930715E-2</v>
      </c>
      <c r="D2671">
        <f t="shared" si="206"/>
        <v>7.3453043777930715E-2</v>
      </c>
      <c r="E2671">
        <f t="shared" si="207"/>
        <v>7.3453043777930715E-2</v>
      </c>
      <c r="F2671">
        <f t="shared" si="208"/>
        <v>0.22035913133379215</v>
      </c>
      <c r="G2671">
        <f t="shared" si="209"/>
        <v>1</v>
      </c>
      <c r="H2671" t="s">
        <v>4</v>
      </c>
    </row>
    <row r="2672" spans="1:8" x14ac:dyDescent="0.2">
      <c r="A2672">
        <v>0.57138518018600215</v>
      </c>
      <c r="B2672">
        <v>0.3141832421239662</v>
      </c>
      <c r="C2672">
        <f t="shared" si="205"/>
        <v>3.8143859230010548E-2</v>
      </c>
      <c r="D2672">
        <f t="shared" si="206"/>
        <v>3.8143859230010548E-2</v>
      </c>
      <c r="E2672">
        <f t="shared" si="207"/>
        <v>3.8143859230010548E-2</v>
      </c>
      <c r="F2672">
        <f t="shared" si="208"/>
        <v>0.11443157769003165</v>
      </c>
      <c r="G2672">
        <f t="shared" si="209"/>
        <v>0.99999999999999989</v>
      </c>
      <c r="H2672" t="s">
        <v>4</v>
      </c>
    </row>
    <row r="2673" spans="1:8" x14ac:dyDescent="0.2">
      <c r="A2673">
        <v>0.73660204199615442</v>
      </c>
      <c r="B2673">
        <v>6.8972046270376536E-2</v>
      </c>
      <c r="C2673">
        <f t="shared" si="205"/>
        <v>6.4808637244489667E-2</v>
      </c>
      <c r="D2673">
        <f t="shared" si="206"/>
        <v>6.4808637244489667E-2</v>
      </c>
      <c r="E2673">
        <f t="shared" si="207"/>
        <v>6.4808637244489667E-2</v>
      </c>
      <c r="F2673">
        <f t="shared" si="208"/>
        <v>0.19442591173346901</v>
      </c>
      <c r="G2673">
        <f t="shared" si="209"/>
        <v>1</v>
      </c>
      <c r="H2673" t="s">
        <v>4</v>
      </c>
    </row>
    <row r="2674" spans="1:8" x14ac:dyDescent="0.2">
      <c r="A2674">
        <v>0.26799168222179559</v>
      </c>
      <c r="B2674">
        <v>0.24792393234348009</v>
      </c>
      <c r="C2674">
        <f t="shared" si="205"/>
        <v>0.16136146181157476</v>
      </c>
      <c r="D2674">
        <f t="shared" si="206"/>
        <v>0.16136146181157476</v>
      </c>
      <c r="E2674">
        <f t="shared" si="207"/>
        <v>0.16136146181157476</v>
      </c>
      <c r="F2674">
        <f t="shared" si="208"/>
        <v>0.48408438543472432</v>
      </c>
      <c r="G2674">
        <f t="shared" si="209"/>
        <v>0.99999999999999989</v>
      </c>
      <c r="H2674" t="s">
        <v>4</v>
      </c>
    </row>
    <row r="2675" spans="1:8" x14ac:dyDescent="0.2">
      <c r="A2675">
        <v>0.376219028250038</v>
      </c>
      <c r="B2675">
        <v>0.44970968739812861</v>
      </c>
      <c r="C2675">
        <f t="shared" si="205"/>
        <v>5.8023761450611132E-2</v>
      </c>
      <c r="D2675">
        <f t="shared" si="206"/>
        <v>5.8023761450611132E-2</v>
      </c>
      <c r="E2675">
        <f t="shared" si="207"/>
        <v>5.8023761450611132E-2</v>
      </c>
      <c r="F2675">
        <f t="shared" si="208"/>
        <v>0.17407128435183339</v>
      </c>
      <c r="G2675">
        <f t="shared" si="209"/>
        <v>1</v>
      </c>
      <c r="H2675" t="s">
        <v>4</v>
      </c>
    </row>
    <row r="2676" spans="1:8" x14ac:dyDescent="0.2">
      <c r="A2676">
        <v>0.30432598609491412</v>
      </c>
      <c r="B2676">
        <v>0.45490468095119052</v>
      </c>
      <c r="C2676">
        <f t="shared" si="205"/>
        <v>8.0256444317965123E-2</v>
      </c>
      <c r="D2676">
        <f t="shared" si="206"/>
        <v>8.0256444317965123E-2</v>
      </c>
      <c r="E2676">
        <f t="shared" si="207"/>
        <v>8.0256444317965123E-2</v>
      </c>
      <c r="F2676">
        <f t="shared" si="208"/>
        <v>0.24076933295389535</v>
      </c>
      <c r="G2676">
        <f t="shared" si="209"/>
        <v>0.99999999999999989</v>
      </c>
      <c r="H2676" t="s">
        <v>4</v>
      </c>
    </row>
    <row r="2677" spans="1:8" x14ac:dyDescent="0.2">
      <c r="A2677">
        <v>0.49617251279982272</v>
      </c>
      <c r="B2677">
        <v>0.2803299596612977</v>
      </c>
      <c r="C2677">
        <f t="shared" si="205"/>
        <v>7.4499175846293175E-2</v>
      </c>
      <c r="D2677">
        <f t="shared" si="206"/>
        <v>7.4499175846293175E-2</v>
      </c>
      <c r="E2677">
        <f t="shared" si="207"/>
        <v>7.4499175846293175E-2</v>
      </c>
      <c r="F2677">
        <f t="shared" si="208"/>
        <v>0.22349752753887953</v>
      </c>
      <c r="G2677">
        <f t="shared" si="209"/>
        <v>1</v>
      </c>
      <c r="H2677" t="s">
        <v>4</v>
      </c>
    </row>
    <row r="2678" spans="1:8" x14ac:dyDescent="0.2">
      <c r="A2678">
        <v>0.45398248681056741</v>
      </c>
      <c r="B2678">
        <v>0.35583693162975277</v>
      </c>
      <c r="C2678">
        <f t="shared" si="205"/>
        <v>6.3393527186559925E-2</v>
      </c>
      <c r="D2678">
        <f t="shared" si="206"/>
        <v>6.3393527186559925E-2</v>
      </c>
      <c r="E2678">
        <f t="shared" si="207"/>
        <v>6.3393527186559925E-2</v>
      </c>
      <c r="F2678">
        <f t="shared" si="208"/>
        <v>0.19018058155967976</v>
      </c>
      <c r="G2678">
        <f t="shared" si="209"/>
        <v>0.99999999999999989</v>
      </c>
      <c r="H2678" t="s">
        <v>4</v>
      </c>
    </row>
    <row r="2679" spans="1:8" x14ac:dyDescent="0.2">
      <c r="A2679">
        <v>0.31181523648284859</v>
      </c>
      <c r="B2679">
        <v>0.2343223266071007</v>
      </c>
      <c r="C2679">
        <f t="shared" si="205"/>
        <v>0.1512874789700169</v>
      </c>
      <c r="D2679">
        <f t="shared" si="206"/>
        <v>0.1512874789700169</v>
      </c>
      <c r="E2679">
        <f t="shared" si="207"/>
        <v>0.1512874789700169</v>
      </c>
      <c r="F2679">
        <f t="shared" si="208"/>
        <v>0.45386243691005068</v>
      </c>
      <c r="G2679">
        <f t="shared" si="209"/>
        <v>1</v>
      </c>
      <c r="H2679" t="s">
        <v>4</v>
      </c>
    </row>
    <row r="2680" spans="1:8" x14ac:dyDescent="0.2">
      <c r="A2680">
        <v>0.35555657603577112</v>
      </c>
      <c r="B2680">
        <v>0.1697738349494344</v>
      </c>
      <c r="C2680">
        <f t="shared" si="205"/>
        <v>0.15822319633826484</v>
      </c>
      <c r="D2680">
        <f t="shared" si="206"/>
        <v>0.15822319633826484</v>
      </c>
      <c r="E2680">
        <f t="shared" si="207"/>
        <v>0.15822319633826484</v>
      </c>
      <c r="F2680">
        <f t="shared" si="208"/>
        <v>0.4746695890147945</v>
      </c>
      <c r="G2680">
        <f t="shared" si="209"/>
        <v>1</v>
      </c>
      <c r="H2680" t="s">
        <v>4</v>
      </c>
    </row>
    <row r="2681" spans="1:8" x14ac:dyDescent="0.2">
      <c r="A2681">
        <v>0.50105357107124759</v>
      </c>
      <c r="B2681">
        <v>0.40719321295283878</v>
      </c>
      <c r="C2681">
        <f t="shared" si="205"/>
        <v>3.0584405325304525E-2</v>
      </c>
      <c r="D2681">
        <f t="shared" si="206"/>
        <v>3.0584405325304525E-2</v>
      </c>
      <c r="E2681">
        <f t="shared" si="207"/>
        <v>3.0584405325304525E-2</v>
      </c>
      <c r="F2681">
        <f t="shared" si="208"/>
        <v>9.1753215975913571E-2</v>
      </c>
      <c r="G2681">
        <f t="shared" si="209"/>
        <v>0.99999999999999989</v>
      </c>
      <c r="H2681" t="s">
        <v>4</v>
      </c>
    </row>
    <row r="2682" spans="1:8" x14ac:dyDescent="0.2">
      <c r="A2682">
        <v>0.58070887598428089</v>
      </c>
      <c r="B2682">
        <v>0.29492062734851332</v>
      </c>
      <c r="C2682">
        <f t="shared" si="205"/>
        <v>4.1456832222401929E-2</v>
      </c>
      <c r="D2682">
        <f t="shared" si="206"/>
        <v>4.1456832222401929E-2</v>
      </c>
      <c r="E2682">
        <f t="shared" si="207"/>
        <v>4.1456832222401929E-2</v>
      </c>
      <c r="F2682">
        <f t="shared" si="208"/>
        <v>0.12437049666720579</v>
      </c>
      <c r="G2682">
        <f t="shared" si="209"/>
        <v>1</v>
      </c>
      <c r="H2682" t="s">
        <v>4</v>
      </c>
    </row>
    <row r="2683" spans="1:8" x14ac:dyDescent="0.2">
      <c r="A2683">
        <v>0.329397610060499</v>
      </c>
      <c r="B2683">
        <v>0.44806492169619649</v>
      </c>
      <c r="C2683">
        <f t="shared" si="205"/>
        <v>7.4179156081101524E-2</v>
      </c>
      <c r="D2683">
        <f t="shared" si="206"/>
        <v>7.4179156081101524E-2</v>
      </c>
      <c r="E2683">
        <f t="shared" si="207"/>
        <v>7.4179156081101524E-2</v>
      </c>
      <c r="F2683">
        <f t="shared" si="208"/>
        <v>0.22253746824330456</v>
      </c>
      <c r="G2683">
        <f t="shared" si="209"/>
        <v>0.99999999999999989</v>
      </c>
      <c r="H2683" t="s">
        <v>4</v>
      </c>
    </row>
    <row r="2684" spans="1:8" x14ac:dyDescent="0.2">
      <c r="A2684">
        <v>0.41445334461404743</v>
      </c>
      <c r="B2684">
        <v>0.32689054967438419</v>
      </c>
      <c r="C2684">
        <f t="shared" si="205"/>
        <v>8.6218701903856124E-2</v>
      </c>
      <c r="D2684">
        <f t="shared" si="206"/>
        <v>8.6218701903856124E-2</v>
      </c>
      <c r="E2684">
        <f t="shared" si="207"/>
        <v>8.6218701903856124E-2</v>
      </c>
      <c r="F2684">
        <f t="shared" si="208"/>
        <v>0.25865610571156838</v>
      </c>
      <c r="G2684">
        <f t="shared" si="209"/>
        <v>1</v>
      </c>
      <c r="H2684" t="s">
        <v>4</v>
      </c>
    </row>
    <row r="2685" spans="1:8" x14ac:dyDescent="0.2">
      <c r="A2685">
        <v>0.68509558003401527</v>
      </c>
      <c r="B2685">
        <v>0.1500796572813364</v>
      </c>
      <c r="C2685">
        <f t="shared" si="205"/>
        <v>5.4941587561549432E-2</v>
      </c>
      <c r="D2685">
        <f t="shared" si="206"/>
        <v>5.4941587561549432E-2</v>
      </c>
      <c r="E2685">
        <f t="shared" si="207"/>
        <v>5.4941587561549432E-2</v>
      </c>
      <c r="F2685">
        <f t="shared" si="208"/>
        <v>0.1648247626846483</v>
      </c>
      <c r="G2685">
        <f t="shared" si="209"/>
        <v>1</v>
      </c>
      <c r="H2685" t="s">
        <v>4</v>
      </c>
    </row>
    <row r="2686" spans="1:8" x14ac:dyDescent="0.2">
      <c r="A2686">
        <v>0.24271687915689061</v>
      </c>
      <c r="B2686">
        <v>0.62121181271916814</v>
      </c>
      <c r="C2686">
        <f t="shared" si="205"/>
        <v>4.5357102707980435E-2</v>
      </c>
      <c r="D2686">
        <f t="shared" si="206"/>
        <v>4.5357102707980435E-2</v>
      </c>
      <c r="E2686">
        <f t="shared" si="207"/>
        <v>4.5357102707980435E-2</v>
      </c>
      <c r="F2686">
        <f t="shared" si="208"/>
        <v>0.1360713081239413</v>
      </c>
      <c r="G2686">
        <f t="shared" si="209"/>
        <v>1</v>
      </c>
      <c r="H2686" t="s">
        <v>4</v>
      </c>
    </row>
    <row r="2687" spans="1:8" x14ac:dyDescent="0.2">
      <c r="A2687">
        <v>0.59427438912990171</v>
      </c>
      <c r="B2687">
        <v>0.33164140124834363</v>
      </c>
      <c r="C2687">
        <f t="shared" si="205"/>
        <v>2.4694736540584888E-2</v>
      </c>
      <c r="D2687">
        <f t="shared" si="206"/>
        <v>2.4694736540584888E-2</v>
      </c>
      <c r="E2687">
        <f t="shared" si="207"/>
        <v>2.4694736540584888E-2</v>
      </c>
      <c r="F2687">
        <f t="shared" si="208"/>
        <v>7.408420962175466E-2</v>
      </c>
      <c r="G2687">
        <f t="shared" si="209"/>
        <v>0.99999999999999989</v>
      </c>
      <c r="H2687" t="s">
        <v>4</v>
      </c>
    </row>
    <row r="2688" spans="1:8" x14ac:dyDescent="0.2">
      <c r="A2688">
        <v>0.57930081742612349</v>
      </c>
      <c r="B2688">
        <v>0.1185452426265292</v>
      </c>
      <c r="C2688">
        <f t="shared" si="205"/>
        <v>0.10071797998244909</v>
      </c>
      <c r="D2688">
        <f t="shared" si="206"/>
        <v>0.10071797998244909</v>
      </c>
      <c r="E2688">
        <f t="shared" si="207"/>
        <v>0.10071797998244909</v>
      </c>
      <c r="F2688">
        <f t="shared" si="208"/>
        <v>0.30215393994734729</v>
      </c>
      <c r="G2688">
        <f t="shared" si="209"/>
        <v>1</v>
      </c>
      <c r="H2688" t="s">
        <v>4</v>
      </c>
    </row>
    <row r="2689" spans="1:8" x14ac:dyDescent="0.2">
      <c r="A2689">
        <v>0.25698065957501398</v>
      </c>
      <c r="B2689">
        <v>0.15175887851799899</v>
      </c>
      <c r="C2689">
        <f t="shared" si="205"/>
        <v>0.19708682063566232</v>
      </c>
      <c r="D2689">
        <f t="shared" si="206"/>
        <v>0.19708682063566232</v>
      </c>
      <c r="E2689">
        <f t="shared" si="207"/>
        <v>0.19708682063566232</v>
      </c>
      <c r="F2689">
        <f t="shared" si="208"/>
        <v>0.591260461906987</v>
      </c>
      <c r="G2689">
        <f t="shared" si="209"/>
        <v>0.99999999999999989</v>
      </c>
      <c r="H2689" t="s">
        <v>4</v>
      </c>
    </row>
    <row r="2690" spans="1:8" x14ac:dyDescent="0.2">
      <c r="A2690">
        <v>0.25532472083124208</v>
      </c>
      <c r="B2690">
        <v>0.39376449399315772</v>
      </c>
      <c r="C2690">
        <f t="shared" si="205"/>
        <v>0.11697026172520004</v>
      </c>
      <c r="D2690">
        <f t="shared" si="206"/>
        <v>0.11697026172520004</v>
      </c>
      <c r="E2690">
        <f t="shared" si="207"/>
        <v>0.11697026172520004</v>
      </c>
      <c r="F2690">
        <f t="shared" si="208"/>
        <v>0.35091078517560015</v>
      </c>
      <c r="G2690">
        <f t="shared" si="209"/>
        <v>1</v>
      </c>
      <c r="H2690" t="s">
        <v>4</v>
      </c>
    </row>
    <row r="2691" spans="1:8" x14ac:dyDescent="0.2">
      <c r="A2691">
        <v>0.35011076178551132</v>
      </c>
      <c r="B2691">
        <v>0.46088252197040858</v>
      </c>
      <c r="C2691">
        <f t="shared" ref="C2691:C2754" si="210">(1-(SUM(A2691,B2691)))/3</f>
        <v>6.3002238748026684E-2</v>
      </c>
      <c r="D2691">
        <f t="shared" ref="D2691:D2754" si="211">(1-(SUM(A2691,B2691)))/3</f>
        <v>6.3002238748026684E-2</v>
      </c>
      <c r="E2691">
        <f t="shared" ref="E2691:E2754" si="212">(1-(SUM(A2691,B2691)))/3</f>
        <v>6.3002238748026684E-2</v>
      </c>
      <c r="F2691">
        <f t="shared" ref="F2691:F2754" si="213">SUM(C2691,D2691,E2691)</f>
        <v>0.18900671624408005</v>
      </c>
      <c r="G2691">
        <f t="shared" ref="G2691:G2754" si="214">SUM(A2691:E2691)</f>
        <v>1</v>
      </c>
      <c r="H2691" t="s">
        <v>4</v>
      </c>
    </row>
    <row r="2692" spans="1:8" x14ac:dyDescent="0.2">
      <c r="A2692">
        <v>0.22913906729779829</v>
      </c>
      <c r="B2692">
        <v>0.34927770889998122</v>
      </c>
      <c r="C2692">
        <f t="shared" si="210"/>
        <v>0.14052774126740683</v>
      </c>
      <c r="D2692">
        <f t="shared" si="211"/>
        <v>0.14052774126740683</v>
      </c>
      <c r="E2692">
        <f t="shared" si="212"/>
        <v>0.14052774126740683</v>
      </c>
      <c r="F2692">
        <f t="shared" si="213"/>
        <v>0.42158322380222046</v>
      </c>
      <c r="G2692">
        <f t="shared" si="214"/>
        <v>1</v>
      </c>
      <c r="H2692" t="s">
        <v>4</v>
      </c>
    </row>
    <row r="2693" spans="1:8" x14ac:dyDescent="0.2">
      <c r="A2693">
        <v>0.40377232925043077</v>
      </c>
      <c r="B2693">
        <v>0.19351471251053021</v>
      </c>
      <c r="C2693">
        <f t="shared" si="210"/>
        <v>0.13423765274634633</v>
      </c>
      <c r="D2693">
        <f t="shared" si="211"/>
        <v>0.13423765274634633</v>
      </c>
      <c r="E2693">
        <f t="shared" si="212"/>
        <v>0.13423765274634633</v>
      </c>
      <c r="F2693">
        <f t="shared" si="213"/>
        <v>0.40271295823903897</v>
      </c>
      <c r="G2693">
        <f t="shared" si="214"/>
        <v>1</v>
      </c>
      <c r="H2693" t="s">
        <v>4</v>
      </c>
    </row>
    <row r="2694" spans="1:8" x14ac:dyDescent="0.2">
      <c r="A2694">
        <v>0.33354878446675501</v>
      </c>
      <c r="B2694">
        <v>0.33452562547159392</v>
      </c>
      <c r="C2694">
        <f t="shared" si="210"/>
        <v>0.11064186335388371</v>
      </c>
      <c r="D2694">
        <f t="shared" si="211"/>
        <v>0.11064186335388371</v>
      </c>
      <c r="E2694">
        <f t="shared" si="212"/>
        <v>0.11064186335388371</v>
      </c>
      <c r="F2694">
        <f t="shared" si="213"/>
        <v>0.33192559006165112</v>
      </c>
      <c r="G2694">
        <f t="shared" si="214"/>
        <v>1</v>
      </c>
      <c r="H2694" t="s">
        <v>4</v>
      </c>
    </row>
    <row r="2695" spans="1:8" x14ac:dyDescent="0.2">
      <c r="A2695">
        <v>0.20937055020450299</v>
      </c>
      <c r="B2695">
        <v>0.15317739193171501</v>
      </c>
      <c r="C2695">
        <f t="shared" si="210"/>
        <v>0.21248401928792734</v>
      </c>
      <c r="D2695">
        <f t="shared" si="211"/>
        <v>0.21248401928792734</v>
      </c>
      <c r="E2695">
        <f t="shared" si="212"/>
        <v>0.21248401928792734</v>
      </c>
      <c r="F2695">
        <f t="shared" si="213"/>
        <v>0.63745205786378201</v>
      </c>
      <c r="G2695">
        <f t="shared" si="214"/>
        <v>1</v>
      </c>
      <c r="H2695" t="s">
        <v>4</v>
      </c>
    </row>
    <row r="2696" spans="1:8" x14ac:dyDescent="0.2">
      <c r="A2696">
        <v>0.46654773530446891</v>
      </c>
      <c r="B2696">
        <v>0.1323735619546621</v>
      </c>
      <c r="C2696">
        <f t="shared" si="210"/>
        <v>0.13369290091362299</v>
      </c>
      <c r="D2696">
        <f t="shared" si="211"/>
        <v>0.13369290091362299</v>
      </c>
      <c r="E2696">
        <f t="shared" si="212"/>
        <v>0.13369290091362299</v>
      </c>
      <c r="F2696">
        <f t="shared" si="213"/>
        <v>0.40107870274086899</v>
      </c>
      <c r="G2696">
        <f t="shared" si="214"/>
        <v>0.99999999999999989</v>
      </c>
      <c r="H2696" t="s">
        <v>4</v>
      </c>
    </row>
    <row r="2697" spans="1:8" x14ac:dyDescent="0.2">
      <c r="A2697">
        <v>0.60904729498584087</v>
      </c>
      <c r="B2697">
        <v>0.25643396056559858</v>
      </c>
      <c r="C2697">
        <f t="shared" si="210"/>
        <v>4.4839581482853497E-2</v>
      </c>
      <c r="D2697">
        <f t="shared" si="211"/>
        <v>4.4839581482853497E-2</v>
      </c>
      <c r="E2697">
        <f t="shared" si="212"/>
        <v>4.4839581482853497E-2</v>
      </c>
      <c r="F2697">
        <f t="shared" si="213"/>
        <v>0.13451874444856049</v>
      </c>
      <c r="G2697">
        <f t="shared" si="214"/>
        <v>1</v>
      </c>
      <c r="H2697" t="s">
        <v>4</v>
      </c>
    </row>
    <row r="2698" spans="1:8" x14ac:dyDescent="0.2">
      <c r="A2698">
        <v>0.1523879485705126</v>
      </c>
      <c r="B2698">
        <v>0.45229184165111352</v>
      </c>
      <c r="C2698">
        <f t="shared" si="210"/>
        <v>0.13177340325945797</v>
      </c>
      <c r="D2698">
        <f t="shared" si="211"/>
        <v>0.13177340325945797</v>
      </c>
      <c r="E2698">
        <f t="shared" si="212"/>
        <v>0.13177340325945797</v>
      </c>
      <c r="F2698">
        <f t="shared" si="213"/>
        <v>0.3953202097783739</v>
      </c>
      <c r="G2698">
        <f t="shared" si="214"/>
        <v>1</v>
      </c>
      <c r="H2698" t="s">
        <v>4</v>
      </c>
    </row>
    <row r="2699" spans="1:8" x14ac:dyDescent="0.2">
      <c r="A2699">
        <v>0.30473281337999059</v>
      </c>
      <c r="B2699">
        <v>0.65273446306693239</v>
      </c>
      <c r="C2699">
        <f t="shared" si="210"/>
        <v>1.417757451769234E-2</v>
      </c>
      <c r="D2699">
        <f t="shared" si="211"/>
        <v>1.417757451769234E-2</v>
      </c>
      <c r="E2699">
        <f t="shared" si="212"/>
        <v>1.417757451769234E-2</v>
      </c>
      <c r="F2699">
        <f t="shared" si="213"/>
        <v>4.2532723553077023E-2</v>
      </c>
      <c r="G2699">
        <f t="shared" si="214"/>
        <v>0.99999999999999989</v>
      </c>
      <c r="H2699" t="s">
        <v>4</v>
      </c>
    </row>
    <row r="2700" spans="1:8" x14ac:dyDescent="0.2">
      <c r="A2700">
        <v>0.45641852758496382</v>
      </c>
      <c r="B2700">
        <v>0.1746646477975918</v>
      </c>
      <c r="C2700">
        <f t="shared" si="210"/>
        <v>0.12297227487248145</v>
      </c>
      <c r="D2700">
        <f t="shared" si="211"/>
        <v>0.12297227487248145</v>
      </c>
      <c r="E2700">
        <f t="shared" si="212"/>
        <v>0.12297227487248145</v>
      </c>
      <c r="F2700">
        <f t="shared" si="213"/>
        <v>0.36891682461744435</v>
      </c>
      <c r="G2700">
        <f t="shared" si="214"/>
        <v>0.99999999999999989</v>
      </c>
      <c r="H2700" t="s">
        <v>4</v>
      </c>
    </row>
    <row r="2701" spans="1:8" x14ac:dyDescent="0.2">
      <c r="A2701">
        <v>0.47448960152005698</v>
      </c>
      <c r="B2701">
        <v>6.80735690740637E-2</v>
      </c>
      <c r="C2701">
        <f t="shared" si="210"/>
        <v>0.15247894313529309</v>
      </c>
      <c r="D2701">
        <f t="shared" si="211"/>
        <v>0.15247894313529309</v>
      </c>
      <c r="E2701">
        <f t="shared" si="212"/>
        <v>0.15247894313529309</v>
      </c>
      <c r="F2701">
        <f t="shared" si="213"/>
        <v>0.45743682940587926</v>
      </c>
      <c r="G2701">
        <f t="shared" si="214"/>
        <v>1</v>
      </c>
      <c r="H2701" t="s">
        <v>4</v>
      </c>
    </row>
    <row r="2702" spans="1:8" x14ac:dyDescent="0.2">
      <c r="A2702">
        <v>0.20750996017814929</v>
      </c>
      <c r="B2702">
        <v>0.68302651368073986</v>
      </c>
      <c r="C2702">
        <f t="shared" si="210"/>
        <v>3.6487842047036957E-2</v>
      </c>
      <c r="D2702">
        <f t="shared" si="211"/>
        <v>3.6487842047036957E-2</v>
      </c>
      <c r="E2702">
        <f t="shared" si="212"/>
        <v>3.6487842047036957E-2</v>
      </c>
      <c r="F2702">
        <f t="shared" si="213"/>
        <v>0.10946352614111088</v>
      </c>
      <c r="G2702">
        <f t="shared" si="214"/>
        <v>0.99999999999999989</v>
      </c>
      <c r="H2702" t="s">
        <v>4</v>
      </c>
    </row>
    <row r="2703" spans="1:8" x14ac:dyDescent="0.2">
      <c r="A2703">
        <v>0.44677400648389298</v>
      </c>
      <c r="B2703">
        <v>0.33719873027928288</v>
      </c>
      <c r="C2703">
        <f t="shared" si="210"/>
        <v>7.2009087745608033E-2</v>
      </c>
      <c r="D2703">
        <f t="shared" si="211"/>
        <v>7.2009087745608033E-2</v>
      </c>
      <c r="E2703">
        <f t="shared" si="212"/>
        <v>7.2009087745608033E-2</v>
      </c>
      <c r="F2703">
        <f t="shared" si="213"/>
        <v>0.21602726323682409</v>
      </c>
      <c r="G2703">
        <f t="shared" si="214"/>
        <v>0.99999999999999989</v>
      </c>
      <c r="H2703" t="s">
        <v>4</v>
      </c>
    </row>
    <row r="2704" spans="1:8" x14ac:dyDescent="0.2">
      <c r="A2704">
        <v>0.29810624587035017</v>
      </c>
      <c r="B2704">
        <v>0.31533078146126881</v>
      </c>
      <c r="C2704">
        <f t="shared" si="210"/>
        <v>0.12885432422279366</v>
      </c>
      <c r="D2704">
        <f t="shared" si="211"/>
        <v>0.12885432422279366</v>
      </c>
      <c r="E2704">
        <f t="shared" si="212"/>
        <v>0.12885432422279366</v>
      </c>
      <c r="F2704">
        <f t="shared" si="213"/>
        <v>0.38656297266838102</v>
      </c>
      <c r="G2704">
        <f t="shared" si="214"/>
        <v>0.99999999999999989</v>
      </c>
      <c r="H2704" t="s">
        <v>4</v>
      </c>
    </row>
    <row r="2705" spans="1:8" x14ac:dyDescent="0.2">
      <c r="A2705">
        <v>0.56602369070059433</v>
      </c>
      <c r="B2705">
        <v>0.26460652700220821</v>
      </c>
      <c r="C2705">
        <f t="shared" si="210"/>
        <v>5.6456594099065817E-2</v>
      </c>
      <c r="D2705">
        <f t="shared" si="211"/>
        <v>5.6456594099065817E-2</v>
      </c>
      <c r="E2705">
        <f t="shared" si="212"/>
        <v>5.6456594099065817E-2</v>
      </c>
      <c r="F2705">
        <f t="shared" si="213"/>
        <v>0.16936978229719746</v>
      </c>
      <c r="G2705">
        <f t="shared" si="214"/>
        <v>0.99999999999999989</v>
      </c>
      <c r="H2705" t="s">
        <v>4</v>
      </c>
    </row>
    <row r="2706" spans="1:8" x14ac:dyDescent="0.2">
      <c r="A2706">
        <v>0.40174946347004792</v>
      </c>
      <c r="B2706">
        <v>0.3259039741552906</v>
      </c>
      <c r="C2706">
        <f t="shared" si="210"/>
        <v>9.078218745822049E-2</v>
      </c>
      <c r="D2706">
        <f t="shared" si="211"/>
        <v>9.078218745822049E-2</v>
      </c>
      <c r="E2706">
        <f t="shared" si="212"/>
        <v>9.078218745822049E-2</v>
      </c>
      <c r="F2706">
        <f t="shared" si="213"/>
        <v>0.27234656237466148</v>
      </c>
      <c r="G2706">
        <f t="shared" si="214"/>
        <v>1</v>
      </c>
      <c r="H2706" t="s">
        <v>4</v>
      </c>
    </row>
    <row r="2707" spans="1:8" x14ac:dyDescent="0.2">
      <c r="A2707">
        <v>0.42378445782394841</v>
      </c>
      <c r="B2707">
        <v>0.37645191777950487</v>
      </c>
      <c r="C2707">
        <f t="shared" si="210"/>
        <v>6.6587874798848909E-2</v>
      </c>
      <c r="D2707">
        <f t="shared" si="211"/>
        <v>6.6587874798848909E-2</v>
      </c>
      <c r="E2707">
        <f t="shared" si="212"/>
        <v>6.6587874798848909E-2</v>
      </c>
      <c r="F2707">
        <f t="shared" si="213"/>
        <v>0.19976362439654671</v>
      </c>
      <c r="G2707">
        <f t="shared" si="214"/>
        <v>0.99999999999999989</v>
      </c>
      <c r="H2707" t="s">
        <v>4</v>
      </c>
    </row>
    <row r="2708" spans="1:8" x14ac:dyDescent="0.2">
      <c r="A2708">
        <v>0.11252591219349679</v>
      </c>
      <c r="B2708">
        <v>0.2613516759417322</v>
      </c>
      <c r="C2708">
        <f t="shared" si="210"/>
        <v>0.20870747062159034</v>
      </c>
      <c r="D2708">
        <f t="shared" si="211"/>
        <v>0.20870747062159034</v>
      </c>
      <c r="E2708">
        <f t="shared" si="212"/>
        <v>0.20870747062159034</v>
      </c>
      <c r="F2708">
        <f t="shared" si="213"/>
        <v>0.62612241186477102</v>
      </c>
      <c r="G2708">
        <f t="shared" si="214"/>
        <v>1</v>
      </c>
      <c r="H2708" t="s">
        <v>4</v>
      </c>
    </row>
    <row r="2709" spans="1:8" x14ac:dyDescent="0.2">
      <c r="A2709">
        <v>0.51204772838663937</v>
      </c>
      <c r="B2709">
        <v>0.19392670405776621</v>
      </c>
      <c r="C2709">
        <f t="shared" si="210"/>
        <v>9.8008522518531468E-2</v>
      </c>
      <c r="D2709">
        <f t="shared" si="211"/>
        <v>9.8008522518531468E-2</v>
      </c>
      <c r="E2709">
        <f t="shared" si="212"/>
        <v>9.8008522518531468E-2</v>
      </c>
      <c r="F2709">
        <f t="shared" si="213"/>
        <v>0.29402556755559439</v>
      </c>
      <c r="G2709">
        <f t="shared" si="214"/>
        <v>0.99999999999999989</v>
      </c>
      <c r="H2709" t="s">
        <v>4</v>
      </c>
    </row>
    <row r="2710" spans="1:8" x14ac:dyDescent="0.2">
      <c r="A2710">
        <v>0.58852342993211204</v>
      </c>
      <c r="B2710">
        <v>0.30138600534196591</v>
      </c>
      <c r="C2710">
        <f t="shared" si="210"/>
        <v>3.6696854908640685E-2</v>
      </c>
      <c r="D2710">
        <f t="shared" si="211"/>
        <v>3.6696854908640685E-2</v>
      </c>
      <c r="E2710">
        <f t="shared" si="212"/>
        <v>3.6696854908640685E-2</v>
      </c>
      <c r="F2710">
        <f t="shared" si="213"/>
        <v>0.11009056472592205</v>
      </c>
      <c r="G2710">
        <f t="shared" si="214"/>
        <v>1</v>
      </c>
      <c r="H2710" t="s">
        <v>4</v>
      </c>
    </row>
    <row r="2711" spans="1:8" x14ac:dyDescent="0.2">
      <c r="A2711">
        <v>0.3527265440005477</v>
      </c>
      <c r="B2711">
        <v>0.28697349214813539</v>
      </c>
      <c r="C2711">
        <f t="shared" si="210"/>
        <v>0.12009998795043897</v>
      </c>
      <c r="D2711">
        <f t="shared" si="211"/>
        <v>0.12009998795043897</v>
      </c>
      <c r="E2711">
        <f t="shared" si="212"/>
        <v>0.12009998795043897</v>
      </c>
      <c r="F2711">
        <f t="shared" si="213"/>
        <v>0.36029996385131691</v>
      </c>
      <c r="G2711">
        <f t="shared" si="214"/>
        <v>1</v>
      </c>
      <c r="H2711" t="s">
        <v>4</v>
      </c>
    </row>
    <row r="2712" spans="1:8" x14ac:dyDescent="0.2">
      <c r="A2712">
        <v>0.1861252096504932</v>
      </c>
      <c r="B2712">
        <v>0.1189339198477331</v>
      </c>
      <c r="C2712">
        <f t="shared" si="210"/>
        <v>0.23164695683392456</v>
      </c>
      <c r="D2712">
        <f t="shared" si="211"/>
        <v>0.23164695683392456</v>
      </c>
      <c r="E2712">
        <f t="shared" si="212"/>
        <v>0.23164695683392456</v>
      </c>
      <c r="F2712">
        <f t="shared" si="213"/>
        <v>0.69494087050177367</v>
      </c>
      <c r="G2712">
        <f t="shared" si="214"/>
        <v>1</v>
      </c>
      <c r="H2712" t="s">
        <v>4</v>
      </c>
    </row>
    <row r="2713" spans="1:8" x14ac:dyDescent="0.2">
      <c r="A2713">
        <v>0.45654412795498278</v>
      </c>
      <c r="B2713">
        <v>0.23517654966146789</v>
      </c>
      <c r="C2713">
        <f t="shared" si="210"/>
        <v>0.1027597741278498</v>
      </c>
      <c r="D2713">
        <f t="shared" si="211"/>
        <v>0.1027597741278498</v>
      </c>
      <c r="E2713">
        <f t="shared" si="212"/>
        <v>0.1027597741278498</v>
      </c>
      <c r="F2713">
        <f t="shared" si="213"/>
        <v>0.30827932238354938</v>
      </c>
      <c r="G2713">
        <f t="shared" si="214"/>
        <v>0.99999999999999989</v>
      </c>
      <c r="H2713" t="s">
        <v>4</v>
      </c>
    </row>
    <row r="2714" spans="1:8" x14ac:dyDescent="0.2">
      <c r="A2714">
        <v>0.35718165819934278</v>
      </c>
      <c r="B2714">
        <v>0.44814615833120391</v>
      </c>
      <c r="C2714">
        <f t="shared" si="210"/>
        <v>6.4890727823151126E-2</v>
      </c>
      <c r="D2714">
        <f t="shared" si="211"/>
        <v>6.4890727823151126E-2</v>
      </c>
      <c r="E2714">
        <f t="shared" si="212"/>
        <v>6.4890727823151126E-2</v>
      </c>
      <c r="F2714">
        <f t="shared" si="213"/>
        <v>0.19467218346945336</v>
      </c>
      <c r="G2714">
        <f t="shared" si="214"/>
        <v>0.99999999999999989</v>
      </c>
      <c r="H2714" t="s">
        <v>4</v>
      </c>
    </row>
    <row r="2715" spans="1:8" x14ac:dyDescent="0.2">
      <c r="A2715">
        <v>0.48549305183339858</v>
      </c>
      <c r="B2715">
        <v>0.48414187871830577</v>
      </c>
      <c r="C2715">
        <f t="shared" si="210"/>
        <v>1.0121689816098548E-2</v>
      </c>
      <c r="D2715">
        <f t="shared" si="211"/>
        <v>1.0121689816098548E-2</v>
      </c>
      <c r="E2715">
        <f t="shared" si="212"/>
        <v>1.0121689816098548E-2</v>
      </c>
      <c r="F2715">
        <f t="shared" si="213"/>
        <v>3.0365069448295645E-2</v>
      </c>
      <c r="G2715">
        <f t="shared" si="214"/>
        <v>0.99999999999999989</v>
      </c>
      <c r="H2715" t="s">
        <v>4</v>
      </c>
    </row>
    <row r="2716" spans="1:8" x14ac:dyDescent="0.2">
      <c r="A2716">
        <v>0.45820830923432138</v>
      </c>
      <c r="B2716">
        <v>0.18036742854304499</v>
      </c>
      <c r="C2716">
        <f t="shared" si="210"/>
        <v>0.1204747540742112</v>
      </c>
      <c r="D2716">
        <f t="shared" si="211"/>
        <v>0.1204747540742112</v>
      </c>
      <c r="E2716">
        <f t="shared" si="212"/>
        <v>0.1204747540742112</v>
      </c>
      <c r="F2716">
        <f t="shared" si="213"/>
        <v>0.36142426222263357</v>
      </c>
      <c r="G2716">
        <f t="shared" si="214"/>
        <v>0.99999999999999989</v>
      </c>
      <c r="H2716" t="s">
        <v>4</v>
      </c>
    </row>
    <row r="2717" spans="1:8" x14ac:dyDescent="0.2">
      <c r="A2717">
        <v>0.55793102559961549</v>
      </c>
      <c r="B2717">
        <v>0.42845710607844789</v>
      </c>
      <c r="C2717">
        <f t="shared" si="210"/>
        <v>4.5372894406455382E-3</v>
      </c>
      <c r="D2717">
        <f t="shared" si="211"/>
        <v>4.5372894406455382E-3</v>
      </c>
      <c r="E2717">
        <f t="shared" si="212"/>
        <v>4.5372894406455382E-3</v>
      </c>
      <c r="F2717">
        <f t="shared" si="213"/>
        <v>1.3611868321936615E-2</v>
      </c>
      <c r="G2717">
        <f t="shared" si="214"/>
        <v>1</v>
      </c>
      <c r="H2717" t="s">
        <v>4</v>
      </c>
    </row>
    <row r="2718" spans="1:8" x14ac:dyDescent="0.2">
      <c r="A2718">
        <v>0.69069735509213082</v>
      </c>
      <c r="B2718">
        <v>2.7813893856549619E-2</v>
      </c>
      <c r="C2718">
        <f t="shared" si="210"/>
        <v>9.3829583683773185E-2</v>
      </c>
      <c r="D2718">
        <f t="shared" si="211"/>
        <v>9.3829583683773185E-2</v>
      </c>
      <c r="E2718">
        <f t="shared" si="212"/>
        <v>9.3829583683773185E-2</v>
      </c>
      <c r="F2718">
        <f t="shared" si="213"/>
        <v>0.28148875105131954</v>
      </c>
      <c r="G2718">
        <f t="shared" si="214"/>
        <v>0.99999999999999989</v>
      </c>
      <c r="H2718" t="s">
        <v>4</v>
      </c>
    </row>
    <row r="2719" spans="1:8" x14ac:dyDescent="0.2">
      <c r="A2719">
        <v>0.4625082232962528</v>
      </c>
      <c r="B2719">
        <v>0.182479178538593</v>
      </c>
      <c r="C2719">
        <f t="shared" si="210"/>
        <v>0.11833753272171806</v>
      </c>
      <c r="D2719">
        <f t="shared" si="211"/>
        <v>0.11833753272171806</v>
      </c>
      <c r="E2719">
        <f t="shared" si="212"/>
        <v>0.11833753272171806</v>
      </c>
      <c r="F2719">
        <f t="shared" si="213"/>
        <v>0.35501259816515418</v>
      </c>
      <c r="G2719">
        <f t="shared" si="214"/>
        <v>1</v>
      </c>
      <c r="H2719" t="s">
        <v>4</v>
      </c>
    </row>
    <row r="2720" spans="1:8" x14ac:dyDescent="0.2">
      <c r="A2720">
        <v>0.68295832684629321</v>
      </c>
      <c r="B2720">
        <v>7.3279104381086813E-2</v>
      </c>
      <c r="C2720">
        <f t="shared" si="210"/>
        <v>8.1254189590873313E-2</v>
      </c>
      <c r="D2720">
        <f t="shared" si="211"/>
        <v>8.1254189590873313E-2</v>
      </c>
      <c r="E2720">
        <f t="shared" si="212"/>
        <v>8.1254189590873313E-2</v>
      </c>
      <c r="F2720">
        <f t="shared" si="213"/>
        <v>0.24376256877261993</v>
      </c>
      <c r="G2720">
        <f t="shared" si="214"/>
        <v>0.99999999999999989</v>
      </c>
      <c r="H2720" t="s">
        <v>4</v>
      </c>
    </row>
    <row r="2721" spans="1:8" x14ac:dyDescent="0.2">
      <c r="A2721">
        <v>0.71535304029415636</v>
      </c>
      <c r="B2721">
        <v>0.22272105992208649</v>
      </c>
      <c r="C2721">
        <f t="shared" si="210"/>
        <v>2.0641966594585726E-2</v>
      </c>
      <c r="D2721">
        <f t="shared" si="211"/>
        <v>2.0641966594585726E-2</v>
      </c>
      <c r="E2721">
        <f t="shared" si="212"/>
        <v>2.0641966594585726E-2</v>
      </c>
      <c r="F2721">
        <f t="shared" si="213"/>
        <v>6.1925899783757177E-2</v>
      </c>
      <c r="G2721">
        <f t="shared" si="214"/>
        <v>1</v>
      </c>
      <c r="H2721" t="s">
        <v>4</v>
      </c>
    </row>
    <row r="2722" spans="1:8" x14ac:dyDescent="0.2">
      <c r="A2722">
        <v>0.47541986227145411</v>
      </c>
      <c r="B2722">
        <v>2.006735071456503E-2</v>
      </c>
      <c r="C2722">
        <f t="shared" si="210"/>
        <v>0.16817092900466027</v>
      </c>
      <c r="D2722">
        <f t="shared" si="211"/>
        <v>0.16817092900466027</v>
      </c>
      <c r="E2722">
        <f t="shared" si="212"/>
        <v>0.16817092900466027</v>
      </c>
      <c r="F2722">
        <f t="shared" si="213"/>
        <v>0.50451278701398083</v>
      </c>
      <c r="G2722">
        <f t="shared" si="214"/>
        <v>0.99999999999999989</v>
      </c>
      <c r="H2722" t="s">
        <v>4</v>
      </c>
    </row>
    <row r="2723" spans="1:8" x14ac:dyDescent="0.2">
      <c r="A2723">
        <v>0.37076022188845142</v>
      </c>
      <c r="B2723">
        <v>0.10338932437575971</v>
      </c>
      <c r="C2723">
        <f t="shared" si="210"/>
        <v>0.1752834845785963</v>
      </c>
      <c r="D2723">
        <f t="shared" si="211"/>
        <v>0.1752834845785963</v>
      </c>
      <c r="E2723">
        <f t="shared" si="212"/>
        <v>0.1752834845785963</v>
      </c>
      <c r="F2723">
        <f t="shared" si="213"/>
        <v>0.52585045373578887</v>
      </c>
      <c r="G2723">
        <f t="shared" si="214"/>
        <v>1</v>
      </c>
      <c r="H2723" t="s">
        <v>4</v>
      </c>
    </row>
    <row r="2724" spans="1:8" x14ac:dyDescent="0.2">
      <c r="A2724">
        <v>0.5713012849501623</v>
      </c>
      <c r="B2724">
        <v>0.1993188927366028</v>
      </c>
      <c r="C2724">
        <f t="shared" si="210"/>
        <v>7.6459940771078275E-2</v>
      </c>
      <c r="D2724">
        <f t="shared" si="211"/>
        <v>7.6459940771078275E-2</v>
      </c>
      <c r="E2724">
        <f t="shared" si="212"/>
        <v>7.6459940771078275E-2</v>
      </c>
      <c r="F2724">
        <f t="shared" si="213"/>
        <v>0.22937982231323484</v>
      </c>
      <c r="G2724">
        <f t="shared" si="214"/>
        <v>1</v>
      </c>
      <c r="H2724" t="s">
        <v>4</v>
      </c>
    </row>
    <row r="2725" spans="1:8" x14ac:dyDescent="0.2">
      <c r="A2725">
        <v>0.49580286241567911</v>
      </c>
      <c r="B2725">
        <v>0.13754290882645959</v>
      </c>
      <c r="C2725">
        <f t="shared" si="210"/>
        <v>0.12221807625262045</v>
      </c>
      <c r="D2725">
        <f t="shared" si="211"/>
        <v>0.12221807625262045</v>
      </c>
      <c r="E2725">
        <f t="shared" si="212"/>
        <v>0.12221807625262045</v>
      </c>
      <c r="F2725">
        <f t="shared" si="213"/>
        <v>0.36665422875786136</v>
      </c>
      <c r="G2725">
        <f t="shared" si="214"/>
        <v>1</v>
      </c>
      <c r="H2725" t="s">
        <v>4</v>
      </c>
    </row>
    <row r="2726" spans="1:8" x14ac:dyDescent="0.2">
      <c r="A2726">
        <v>0.37640639054049768</v>
      </c>
      <c r="B2726">
        <v>0.1617003389646004</v>
      </c>
      <c r="C2726">
        <f t="shared" si="210"/>
        <v>0.15396442349830064</v>
      </c>
      <c r="D2726">
        <f t="shared" si="211"/>
        <v>0.15396442349830064</v>
      </c>
      <c r="E2726">
        <f t="shared" si="212"/>
        <v>0.15396442349830064</v>
      </c>
      <c r="F2726">
        <f t="shared" si="213"/>
        <v>0.46189327049490192</v>
      </c>
      <c r="G2726">
        <f t="shared" si="214"/>
        <v>1</v>
      </c>
      <c r="H2726" t="s">
        <v>4</v>
      </c>
    </row>
    <row r="2727" spans="1:8" x14ac:dyDescent="0.2">
      <c r="A2727">
        <v>0.5032490105478642</v>
      </c>
      <c r="B2727">
        <v>0.1930071485838202</v>
      </c>
      <c r="C2727">
        <f t="shared" si="210"/>
        <v>0.10124794695610521</v>
      </c>
      <c r="D2727">
        <f t="shared" si="211"/>
        <v>0.10124794695610521</v>
      </c>
      <c r="E2727">
        <f t="shared" si="212"/>
        <v>0.10124794695610521</v>
      </c>
      <c r="F2727">
        <f t="shared" si="213"/>
        <v>0.30374384086831563</v>
      </c>
      <c r="G2727">
        <f t="shared" si="214"/>
        <v>0.99999999999999989</v>
      </c>
      <c r="H2727" t="s">
        <v>4</v>
      </c>
    </row>
    <row r="2728" spans="1:8" x14ac:dyDescent="0.2">
      <c r="A2728">
        <v>0.5821004328641266</v>
      </c>
      <c r="B2728">
        <v>0.21708409377534671</v>
      </c>
      <c r="C2728">
        <f t="shared" si="210"/>
        <v>6.6938491120175581E-2</v>
      </c>
      <c r="D2728">
        <f t="shared" si="211"/>
        <v>6.6938491120175581E-2</v>
      </c>
      <c r="E2728">
        <f t="shared" si="212"/>
        <v>6.6938491120175581E-2</v>
      </c>
      <c r="F2728">
        <f t="shared" si="213"/>
        <v>0.20081547336052674</v>
      </c>
      <c r="G2728">
        <f t="shared" si="214"/>
        <v>1</v>
      </c>
      <c r="H2728" t="s">
        <v>4</v>
      </c>
    </row>
    <row r="2729" spans="1:8" x14ac:dyDescent="0.2">
      <c r="A2729">
        <v>0.53940887258894832</v>
      </c>
      <c r="B2729">
        <v>0.25352746886798871</v>
      </c>
      <c r="C2729">
        <f t="shared" si="210"/>
        <v>6.9021219514354318E-2</v>
      </c>
      <c r="D2729">
        <f t="shared" si="211"/>
        <v>6.9021219514354318E-2</v>
      </c>
      <c r="E2729">
        <f t="shared" si="212"/>
        <v>6.9021219514354318E-2</v>
      </c>
      <c r="F2729">
        <f t="shared" si="213"/>
        <v>0.20706365854306297</v>
      </c>
      <c r="G2729">
        <f t="shared" si="214"/>
        <v>1</v>
      </c>
      <c r="H2729" t="s">
        <v>4</v>
      </c>
    </row>
    <row r="2730" spans="1:8" x14ac:dyDescent="0.2">
      <c r="A2730">
        <v>0.78678092299599856</v>
      </c>
      <c r="B2730">
        <v>0.13021942905182279</v>
      </c>
      <c r="C2730">
        <f t="shared" si="210"/>
        <v>2.7666549317392874E-2</v>
      </c>
      <c r="D2730">
        <f t="shared" si="211"/>
        <v>2.7666549317392874E-2</v>
      </c>
      <c r="E2730">
        <f t="shared" si="212"/>
        <v>2.7666549317392874E-2</v>
      </c>
      <c r="F2730">
        <f t="shared" si="213"/>
        <v>8.2999647952178623E-2</v>
      </c>
      <c r="G2730">
        <f t="shared" si="214"/>
        <v>1</v>
      </c>
      <c r="H2730" t="s">
        <v>4</v>
      </c>
    </row>
    <row r="2731" spans="1:8" x14ac:dyDescent="0.2">
      <c r="A2731">
        <v>0.62567530646710323</v>
      </c>
      <c r="B2731">
        <v>0.29750738598341347</v>
      </c>
      <c r="C2731">
        <f t="shared" si="210"/>
        <v>2.5605769183161115E-2</v>
      </c>
      <c r="D2731">
        <f t="shared" si="211"/>
        <v>2.5605769183161115E-2</v>
      </c>
      <c r="E2731">
        <f t="shared" si="212"/>
        <v>2.5605769183161115E-2</v>
      </c>
      <c r="F2731">
        <f t="shared" si="213"/>
        <v>7.6817307549483349E-2</v>
      </c>
      <c r="G2731">
        <f t="shared" si="214"/>
        <v>1</v>
      </c>
      <c r="H2731" t="s">
        <v>4</v>
      </c>
    </row>
    <row r="2732" spans="1:8" x14ac:dyDescent="0.2">
      <c r="A2732">
        <v>0.63188684004018958</v>
      </c>
      <c r="B2732">
        <v>0.1340225417676538</v>
      </c>
      <c r="C2732">
        <f t="shared" si="210"/>
        <v>7.8030206064052199E-2</v>
      </c>
      <c r="D2732">
        <f t="shared" si="211"/>
        <v>7.8030206064052199E-2</v>
      </c>
      <c r="E2732">
        <f t="shared" si="212"/>
        <v>7.8030206064052199E-2</v>
      </c>
      <c r="F2732">
        <f t="shared" si="213"/>
        <v>0.2340906181921566</v>
      </c>
      <c r="G2732">
        <f t="shared" si="214"/>
        <v>1</v>
      </c>
      <c r="H2732" t="s">
        <v>4</v>
      </c>
    </row>
    <row r="2733" spans="1:8" x14ac:dyDescent="0.2">
      <c r="A2733">
        <v>0.60647747524859807</v>
      </c>
      <c r="B2733">
        <v>0.22650590263202139</v>
      </c>
      <c r="C2733">
        <f t="shared" si="210"/>
        <v>5.5672207373126836E-2</v>
      </c>
      <c r="D2733">
        <f t="shared" si="211"/>
        <v>5.5672207373126836E-2</v>
      </c>
      <c r="E2733">
        <f t="shared" si="212"/>
        <v>5.5672207373126836E-2</v>
      </c>
      <c r="F2733">
        <f t="shared" si="213"/>
        <v>0.16701662211938051</v>
      </c>
      <c r="G2733">
        <f t="shared" si="214"/>
        <v>1</v>
      </c>
      <c r="H2733" t="s">
        <v>4</v>
      </c>
    </row>
    <row r="2734" spans="1:8" x14ac:dyDescent="0.2">
      <c r="A2734">
        <v>0.37046644444534288</v>
      </c>
      <c r="B2734">
        <v>6.8111377225131858E-2</v>
      </c>
      <c r="C2734">
        <f t="shared" si="210"/>
        <v>0.18714072610984175</v>
      </c>
      <c r="D2734">
        <f t="shared" si="211"/>
        <v>0.18714072610984175</v>
      </c>
      <c r="E2734">
        <f t="shared" si="212"/>
        <v>0.18714072610984175</v>
      </c>
      <c r="F2734">
        <f t="shared" si="213"/>
        <v>0.56142217832952523</v>
      </c>
      <c r="G2734">
        <f t="shared" si="214"/>
        <v>1</v>
      </c>
      <c r="H2734" t="s">
        <v>4</v>
      </c>
    </row>
    <row r="2735" spans="1:8" x14ac:dyDescent="0.2">
      <c r="A2735">
        <v>0.38090896221013282</v>
      </c>
      <c r="B2735">
        <v>0.31790098886967161</v>
      </c>
      <c r="C2735">
        <f t="shared" si="210"/>
        <v>0.1003966829733985</v>
      </c>
      <c r="D2735">
        <f t="shared" si="211"/>
        <v>0.1003966829733985</v>
      </c>
      <c r="E2735">
        <f t="shared" si="212"/>
        <v>0.1003966829733985</v>
      </c>
      <c r="F2735">
        <f t="shared" si="213"/>
        <v>0.30119004892019552</v>
      </c>
      <c r="G2735">
        <f t="shared" si="214"/>
        <v>1</v>
      </c>
      <c r="H2735" t="s">
        <v>4</v>
      </c>
    </row>
    <row r="2736" spans="1:8" x14ac:dyDescent="0.2">
      <c r="A2736">
        <v>0.53287617398084963</v>
      </c>
      <c r="B2736">
        <v>0.4219533036332459</v>
      </c>
      <c r="C2736">
        <f t="shared" si="210"/>
        <v>1.5056840795301488E-2</v>
      </c>
      <c r="D2736">
        <f t="shared" si="211"/>
        <v>1.5056840795301488E-2</v>
      </c>
      <c r="E2736">
        <f t="shared" si="212"/>
        <v>1.5056840795301488E-2</v>
      </c>
      <c r="F2736">
        <f t="shared" si="213"/>
        <v>4.5170522385904466E-2</v>
      </c>
      <c r="G2736">
        <f t="shared" si="214"/>
        <v>0.99999999999999989</v>
      </c>
      <c r="H2736" t="s">
        <v>4</v>
      </c>
    </row>
    <row r="2737" spans="1:8" x14ac:dyDescent="0.2">
      <c r="A2737">
        <v>0.55356764159687721</v>
      </c>
      <c r="B2737">
        <v>0.28907451650786881</v>
      </c>
      <c r="C2737">
        <f t="shared" si="210"/>
        <v>5.2452613965084639E-2</v>
      </c>
      <c r="D2737">
        <f t="shared" si="211"/>
        <v>5.2452613965084639E-2</v>
      </c>
      <c r="E2737">
        <f t="shared" si="212"/>
        <v>5.2452613965084639E-2</v>
      </c>
      <c r="F2737">
        <f t="shared" si="213"/>
        <v>0.15735784189525392</v>
      </c>
      <c r="G2737">
        <f t="shared" si="214"/>
        <v>0.99999999999999989</v>
      </c>
      <c r="H2737" t="s">
        <v>4</v>
      </c>
    </row>
    <row r="2738" spans="1:8" x14ac:dyDescent="0.2">
      <c r="A2738">
        <v>0.54136922964479073</v>
      </c>
      <c r="B2738">
        <v>0.45651153462839789</v>
      </c>
      <c r="C2738">
        <f t="shared" si="210"/>
        <v>7.0641190893712868E-4</v>
      </c>
      <c r="D2738">
        <f t="shared" si="211"/>
        <v>7.0641190893712868E-4</v>
      </c>
      <c r="E2738">
        <f t="shared" si="212"/>
        <v>7.0641190893712868E-4</v>
      </c>
      <c r="F2738">
        <f t="shared" si="213"/>
        <v>2.1192357268113859E-3</v>
      </c>
      <c r="G2738">
        <f t="shared" si="214"/>
        <v>1</v>
      </c>
      <c r="H2738" t="s">
        <v>4</v>
      </c>
    </row>
    <row r="2739" spans="1:8" x14ac:dyDescent="0.2">
      <c r="A2739">
        <v>0.43584607272405018</v>
      </c>
      <c r="B2739">
        <v>0.25975996746183239</v>
      </c>
      <c r="C2739">
        <f t="shared" si="210"/>
        <v>0.10146465327137248</v>
      </c>
      <c r="D2739">
        <f t="shared" si="211"/>
        <v>0.10146465327137248</v>
      </c>
      <c r="E2739">
        <f t="shared" si="212"/>
        <v>0.10146465327137248</v>
      </c>
      <c r="F2739">
        <f t="shared" si="213"/>
        <v>0.30439395981411743</v>
      </c>
      <c r="G2739">
        <f t="shared" si="214"/>
        <v>0.99999999999999989</v>
      </c>
      <c r="H2739" t="s">
        <v>4</v>
      </c>
    </row>
    <row r="2740" spans="1:8" x14ac:dyDescent="0.2">
      <c r="A2740">
        <v>0.30095548040330711</v>
      </c>
      <c r="B2740">
        <v>0.57191338964687433</v>
      </c>
      <c r="C2740">
        <f t="shared" si="210"/>
        <v>4.2377043316606189E-2</v>
      </c>
      <c r="D2740">
        <f t="shared" si="211"/>
        <v>4.2377043316606189E-2</v>
      </c>
      <c r="E2740">
        <f t="shared" si="212"/>
        <v>4.2377043316606189E-2</v>
      </c>
      <c r="F2740">
        <f t="shared" si="213"/>
        <v>0.12713112994981857</v>
      </c>
      <c r="G2740">
        <f t="shared" si="214"/>
        <v>1</v>
      </c>
      <c r="H2740" t="s">
        <v>4</v>
      </c>
    </row>
    <row r="2741" spans="1:8" x14ac:dyDescent="0.2">
      <c r="A2741">
        <v>0.2495270410552663</v>
      </c>
      <c r="B2741">
        <v>0.29167468439158661</v>
      </c>
      <c r="C2741">
        <f t="shared" si="210"/>
        <v>0.15293275818438237</v>
      </c>
      <c r="D2741">
        <f t="shared" si="211"/>
        <v>0.15293275818438237</v>
      </c>
      <c r="E2741">
        <f t="shared" si="212"/>
        <v>0.15293275818438237</v>
      </c>
      <c r="F2741">
        <f t="shared" si="213"/>
        <v>0.45879827455314715</v>
      </c>
      <c r="G2741">
        <f t="shared" si="214"/>
        <v>0.99999999999999989</v>
      </c>
      <c r="H2741" t="s">
        <v>4</v>
      </c>
    </row>
    <row r="2742" spans="1:8" x14ac:dyDescent="0.2">
      <c r="A2742">
        <v>0.62348964136322138</v>
      </c>
      <c r="B2742">
        <v>0.1669421891713665</v>
      </c>
      <c r="C2742">
        <f t="shared" si="210"/>
        <v>6.9856056488470708E-2</v>
      </c>
      <c r="D2742">
        <f t="shared" si="211"/>
        <v>6.9856056488470708E-2</v>
      </c>
      <c r="E2742">
        <f t="shared" si="212"/>
        <v>6.9856056488470708E-2</v>
      </c>
      <c r="F2742">
        <f t="shared" si="213"/>
        <v>0.20956816946541212</v>
      </c>
      <c r="G2742">
        <f t="shared" si="214"/>
        <v>1</v>
      </c>
      <c r="H2742" t="s">
        <v>4</v>
      </c>
    </row>
    <row r="2743" spans="1:8" x14ac:dyDescent="0.2">
      <c r="A2743">
        <v>0.80296147485360758</v>
      </c>
      <c r="B2743">
        <v>1.5949605816015441E-2</v>
      </c>
      <c r="C2743">
        <f t="shared" si="210"/>
        <v>6.0362973110125652E-2</v>
      </c>
      <c r="D2743">
        <f t="shared" si="211"/>
        <v>6.0362973110125652E-2</v>
      </c>
      <c r="E2743">
        <f t="shared" si="212"/>
        <v>6.0362973110125652E-2</v>
      </c>
      <c r="F2743">
        <f t="shared" si="213"/>
        <v>0.18108891933037696</v>
      </c>
      <c r="G2743">
        <f t="shared" si="214"/>
        <v>0.99999999999999989</v>
      </c>
      <c r="H2743" t="s">
        <v>4</v>
      </c>
    </row>
    <row r="2744" spans="1:8" x14ac:dyDescent="0.2">
      <c r="A2744">
        <v>0.32129215226496388</v>
      </c>
      <c r="B2744">
        <v>0.32490989481987048</v>
      </c>
      <c r="C2744">
        <f t="shared" si="210"/>
        <v>0.11793265097172186</v>
      </c>
      <c r="D2744">
        <f t="shared" si="211"/>
        <v>0.11793265097172186</v>
      </c>
      <c r="E2744">
        <f t="shared" si="212"/>
        <v>0.11793265097172186</v>
      </c>
      <c r="F2744">
        <f t="shared" si="213"/>
        <v>0.35379795291516558</v>
      </c>
      <c r="G2744">
        <f t="shared" si="214"/>
        <v>1</v>
      </c>
      <c r="H2744" t="s">
        <v>4</v>
      </c>
    </row>
    <row r="2745" spans="1:8" x14ac:dyDescent="0.2">
      <c r="A2745">
        <v>0.80633377183198551</v>
      </c>
      <c r="B2745">
        <v>0.15962512856116931</v>
      </c>
      <c r="C2745">
        <f t="shared" si="210"/>
        <v>1.1347033202281734E-2</v>
      </c>
      <c r="D2745">
        <f t="shared" si="211"/>
        <v>1.1347033202281734E-2</v>
      </c>
      <c r="E2745">
        <f t="shared" si="212"/>
        <v>1.1347033202281734E-2</v>
      </c>
      <c r="F2745">
        <f t="shared" si="213"/>
        <v>3.4041099606845204E-2</v>
      </c>
      <c r="G2745">
        <f t="shared" si="214"/>
        <v>0.99999999999999989</v>
      </c>
      <c r="H2745" t="s">
        <v>4</v>
      </c>
    </row>
    <row r="2746" spans="1:8" x14ac:dyDescent="0.2">
      <c r="A2746">
        <v>0.49819573498831871</v>
      </c>
      <c r="B2746">
        <v>4.6245528461531349E-2</v>
      </c>
      <c r="C2746">
        <f t="shared" si="210"/>
        <v>0.15185291218338329</v>
      </c>
      <c r="D2746">
        <f t="shared" si="211"/>
        <v>0.15185291218338329</v>
      </c>
      <c r="E2746">
        <f t="shared" si="212"/>
        <v>0.15185291218338329</v>
      </c>
      <c r="F2746">
        <f t="shared" si="213"/>
        <v>0.45555873655014989</v>
      </c>
      <c r="G2746">
        <f t="shared" si="214"/>
        <v>0.99999999999999989</v>
      </c>
      <c r="H2746" t="s">
        <v>4</v>
      </c>
    </row>
    <row r="2747" spans="1:8" x14ac:dyDescent="0.2">
      <c r="A2747">
        <v>0.58953397494586401</v>
      </c>
      <c r="B2747">
        <v>0.33057793631434101</v>
      </c>
      <c r="C2747">
        <f t="shared" si="210"/>
        <v>2.6629362913265009E-2</v>
      </c>
      <c r="D2747">
        <f t="shared" si="211"/>
        <v>2.6629362913265009E-2</v>
      </c>
      <c r="E2747">
        <f t="shared" si="212"/>
        <v>2.6629362913265009E-2</v>
      </c>
      <c r="F2747">
        <f t="shared" si="213"/>
        <v>7.9888088739795027E-2</v>
      </c>
      <c r="G2747">
        <f t="shared" si="214"/>
        <v>1</v>
      </c>
      <c r="H2747" t="s">
        <v>4</v>
      </c>
    </row>
    <row r="2748" spans="1:8" x14ac:dyDescent="0.2">
      <c r="A2748">
        <v>0.41275089893652311</v>
      </c>
      <c r="B2748">
        <v>0.16025639318613669</v>
      </c>
      <c r="C2748">
        <f t="shared" si="210"/>
        <v>0.14233090262578008</v>
      </c>
      <c r="D2748">
        <f t="shared" si="211"/>
        <v>0.14233090262578008</v>
      </c>
      <c r="E2748">
        <f t="shared" si="212"/>
        <v>0.14233090262578008</v>
      </c>
      <c r="F2748">
        <f t="shared" si="213"/>
        <v>0.42699270787734023</v>
      </c>
      <c r="G2748">
        <f t="shared" si="214"/>
        <v>1</v>
      </c>
      <c r="H2748" t="s">
        <v>4</v>
      </c>
    </row>
    <row r="2749" spans="1:8" x14ac:dyDescent="0.2">
      <c r="A2749">
        <v>0.51732901528537267</v>
      </c>
      <c r="B2749">
        <v>0.24184052112152479</v>
      </c>
      <c r="C2749">
        <f t="shared" si="210"/>
        <v>8.0276821197700854E-2</v>
      </c>
      <c r="D2749">
        <f t="shared" si="211"/>
        <v>8.0276821197700854E-2</v>
      </c>
      <c r="E2749">
        <f t="shared" si="212"/>
        <v>8.0276821197700854E-2</v>
      </c>
      <c r="F2749">
        <f t="shared" si="213"/>
        <v>0.24083046359310256</v>
      </c>
      <c r="G2749">
        <f t="shared" si="214"/>
        <v>1</v>
      </c>
      <c r="H2749" t="s">
        <v>4</v>
      </c>
    </row>
    <row r="2750" spans="1:8" x14ac:dyDescent="0.2">
      <c r="A2750">
        <v>0.73816089975037658</v>
      </c>
      <c r="B2750">
        <v>0.13982087001090671</v>
      </c>
      <c r="C2750">
        <f t="shared" si="210"/>
        <v>4.0672743412905575E-2</v>
      </c>
      <c r="D2750">
        <f t="shared" si="211"/>
        <v>4.0672743412905575E-2</v>
      </c>
      <c r="E2750">
        <f t="shared" si="212"/>
        <v>4.0672743412905575E-2</v>
      </c>
      <c r="F2750">
        <f t="shared" si="213"/>
        <v>0.12201823023871672</v>
      </c>
      <c r="G2750">
        <f t="shared" si="214"/>
        <v>1</v>
      </c>
      <c r="H2750" t="s">
        <v>4</v>
      </c>
    </row>
    <row r="2751" spans="1:8" x14ac:dyDescent="0.2">
      <c r="A2751">
        <v>0.36842328452813689</v>
      </c>
      <c r="B2751">
        <v>0.60857224168544299</v>
      </c>
      <c r="C2751">
        <f t="shared" si="210"/>
        <v>7.668157928806707E-3</v>
      </c>
      <c r="D2751">
        <f t="shared" si="211"/>
        <v>7.668157928806707E-3</v>
      </c>
      <c r="E2751">
        <f t="shared" si="212"/>
        <v>7.668157928806707E-3</v>
      </c>
      <c r="F2751">
        <f t="shared" si="213"/>
        <v>2.3004473786420121E-2</v>
      </c>
      <c r="G2751">
        <f t="shared" si="214"/>
        <v>1</v>
      </c>
      <c r="H2751" t="s">
        <v>4</v>
      </c>
    </row>
    <row r="2752" spans="1:8" x14ac:dyDescent="0.2">
      <c r="A2752">
        <v>0.33163178913979391</v>
      </c>
      <c r="B2752">
        <v>0.46318714515887621</v>
      </c>
      <c r="C2752">
        <f t="shared" si="210"/>
        <v>6.8393688567109964E-2</v>
      </c>
      <c r="D2752">
        <f t="shared" si="211"/>
        <v>6.8393688567109964E-2</v>
      </c>
      <c r="E2752">
        <f t="shared" si="212"/>
        <v>6.8393688567109964E-2</v>
      </c>
      <c r="F2752">
        <f t="shared" si="213"/>
        <v>0.20518106570132988</v>
      </c>
      <c r="G2752">
        <f t="shared" si="214"/>
        <v>0.99999999999999989</v>
      </c>
      <c r="H2752" t="s">
        <v>4</v>
      </c>
    </row>
    <row r="2753" spans="1:8" x14ac:dyDescent="0.2">
      <c r="A2753">
        <v>0.53884187798869831</v>
      </c>
      <c r="B2753">
        <v>0.2417221991982319</v>
      </c>
      <c r="C2753">
        <f t="shared" si="210"/>
        <v>7.3145307604356599E-2</v>
      </c>
      <c r="D2753">
        <f t="shared" si="211"/>
        <v>7.3145307604356599E-2</v>
      </c>
      <c r="E2753">
        <f t="shared" si="212"/>
        <v>7.3145307604356599E-2</v>
      </c>
      <c r="F2753">
        <f t="shared" si="213"/>
        <v>0.21943592281306978</v>
      </c>
      <c r="G2753">
        <f t="shared" si="214"/>
        <v>0.99999999999999989</v>
      </c>
      <c r="H2753" t="s">
        <v>4</v>
      </c>
    </row>
    <row r="2754" spans="1:8" x14ac:dyDescent="0.2">
      <c r="A2754">
        <v>0.53419322826241045</v>
      </c>
      <c r="B2754">
        <v>0.38780392424784699</v>
      </c>
      <c r="C2754">
        <f t="shared" si="210"/>
        <v>2.6000949163247505E-2</v>
      </c>
      <c r="D2754">
        <f t="shared" si="211"/>
        <v>2.6000949163247505E-2</v>
      </c>
      <c r="E2754">
        <f t="shared" si="212"/>
        <v>2.6000949163247505E-2</v>
      </c>
      <c r="F2754">
        <f t="shared" si="213"/>
        <v>7.8002847489742511E-2</v>
      </c>
      <c r="G2754">
        <f t="shared" si="214"/>
        <v>0.99999999999999989</v>
      </c>
      <c r="H2754" t="s">
        <v>4</v>
      </c>
    </row>
    <row r="2755" spans="1:8" x14ac:dyDescent="0.2">
      <c r="A2755">
        <v>0.2818987165183422</v>
      </c>
      <c r="B2755">
        <v>0.13139304184783271</v>
      </c>
      <c r="C2755">
        <f t="shared" ref="C2755:C2818" si="215">(1-(SUM(A2755,B2755)))/3</f>
        <v>0.19556941387794169</v>
      </c>
      <c r="D2755">
        <f t="shared" ref="D2755:D2818" si="216">(1-(SUM(A2755,B2755)))/3</f>
        <v>0.19556941387794169</v>
      </c>
      <c r="E2755">
        <f t="shared" ref="E2755:E2818" si="217">(1-(SUM(A2755,B2755)))/3</f>
        <v>0.19556941387794169</v>
      </c>
      <c r="F2755">
        <f t="shared" ref="F2755:F2818" si="218">SUM(C2755,D2755,E2755)</f>
        <v>0.58670824163382507</v>
      </c>
      <c r="G2755">
        <f t="shared" ref="G2755:G2818" si="219">SUM(A2755:E2755)</f>
        <v>1</v>
      </c>
      <c r="H2755" t="s">
        <v>4</v>
      </c>
    </row>
    <row r="2756" spans="1:8" x14ac:dyDescent="0.2">
      <c r="A2756">
        <v>0.28291303934974821</v>
      </c>
      <c r="B2756">
        <v>2.1104715642573799E-2</v>
      </c>
      <c r="C2756">
        <f t="shared" si="215"/>
        <v>0.231994081669226</v>
      </c>
      <c r="D2756">
        <f t="shared" si="216"/>
        <v>0.231994081669226</v>
      </c>
      <c r="E2756">
        <f t="shared" si="217"/>
        <v>0.231994081669226</v>
      </c>
      <c r="F2756">
        <f t="shared" si="218"/>
        <v>0.69598224500767802</v>
      </c>
      <c r="G2756">
        <f t="shared" si="219"/>
        <v>1</v>
      </c>
      <c r="H2756" t="s">
        <v>4</v>
      </c>
    </row>
    <row r="2757" spans="1:8" x14ac:dyDescent="0.2">
      <c r="A2757">
        <v>0.30443237604876</v>
      </c>
      <c r="B2757">
        <v>0.31213872017083211</v>
      </c>
      <c r="C2757">
        <f t="shared" si="215"/>
        <v>0.12780963459346931</v>
      </c>
      <c r="D2757">
        <f t="shared" si="216"/>
        <v>0.12780963459346931</v>
      </c>
      <c r="E2757">
        <f t="shared" si="217"/>
        <v>0.12780963459346931</v>
      </c>
      <c r="F2757">
        <f t="shared" si="218"/>
        <v>0.38342890378040795</v>
      </c>
      <c r="G2757">
        <f t="shared" si="219"/>
        <v>0.99999999999999989</v>
      </c>
      <c r="H2757" t="s">
        <v>4</v>
      </c>
    </row>
    <row r="2758" spans="1:8" x14ac:dyDescent="0.2">
      <c r="A2758">
        <v>0.34039879429048048</v>
      </c>
      <c r="B2758">
        <v>0.28456610080054873</v>
      </c>
      <c r="C2758">
        <f t="shared" si="215"/>
        <v>0.12501170163632361</v>
      </c>
      <c r="D2758">
        <f t="shared" si="216"/>
        <v>0.12501170163632361</v>
      </c>
      <c r="E2758">
        <f t="shared" si="217"/>
        <v>0.12501170163632361</v>
      </c>
      <c r="F2758">
        <f t="shared" si="218"/>
        <v>0.37503510490897085</v>
      </c>
      <c r="G2758">
        <f t="shared" si="219"/>
        <v>0.99999999999999989</v>
      </c>
      <c r="H2758" t="s">
        <v>4</v>
      </c>
    </row>
    <row r="2759" spans="1:8" x14ac:dyDescent="0.2">
      <c r="A2759">
        <v>0.22258675504998429</v>
      </c>
      <c r="B2759">
        <v>0.49845135795755202</v>
      </c>
      <c r="C2759">
        <f t="shared" si="215"/>
        <v>9.2987295664154576E-2</v>
      </c>
      <c r="D2759">
        <f t="shared" si="216"/>
        <v>9.2987295664154576E-2</v>
      </c>
      <c r="E2759">
        <f t="shared" si="217"/>
        <v>9.2987295664154576E-2</v>
      </c>
      <c r="F2759">
        <f t="shared" si="218"/>
        <v>0.27896188699246371</v>
      </c>
      <c r="G2759">
        <f t="shared" si="219"/>
        <v>0.99999999999999989</v>
      </c>
      <c r="H2759" t="s">
        <v>4</v>
      </c>
    </row>
    <row r="2760" spans="1:8" x14ac:dyDescent="0.2">
      <c r="A2760">
        <v>0.71473493356087303</v>
      </c>
      <c r="B2760">
        <v>0.16316696895744151</v>
      </c>
      <c r="C2760">
        <f t="shared" si="215"/>
        <v>4.0699365827228474E-2</v>
      </c>
      <c r="D2760">
        <f t="shared" si="216"/>
        <v>4.0699365827228474E-2</v>
      </c>
      <c r="E2760">
        <f t="shared" si="217"/>
        <v>4.0699365827228474E-2</v>
      </c>
      <c r="F2760">
        <f t="shared" si="218"/>
        <v>0.12209809748168543</v>
      </c>
      <c r="G2760">
        <f t="shared" si="219"/>
        <v>0.99999999999999989</v>
      </c>
      <c r="H2760" t="s">
        <v>4</v>
      </c>
    </row>
    <row r="2761" spans="1:8" x14ac:dyDescent="0.2">
      <c r="A2761">
        <v>0.40909865815446672</v>
      </c>
      <c r="B2761">
        <v>0.37023630481580683</v>
      </c>
      <c r="C2761">
        <f t="shared" si="215"/>
        <v>7.3555012343242174E-2</v>
      </c>
      <c r="D2761">
        <f t="shared" si="216"/>
        <v>7.3555012343242174E-2</v>
      </c>
      <c r="E2761">
        <f t="shared" si="217"/>
        <v>7.3555012343242174E-2</v>
      </c>
      <c r="F2761">
        <f t="shared" si="218"/>
        <v>0.22066503702972651</v>
      </c>
      <c r="G2761">
        <f t="shared" si="219"/>
        <v>0.99999999999999989</v>
      </c>
      <c r="H2761" t="s">
        <v>4</v>
      </c>
    </row>
    <row r="2762" spans="1:8" x14ac:dyDescent="0.2">
      <c r="A2762">
        <v>0.84261891029078073</v>
      </c>
      <c r="B2762">
        <v>8.3142574194473184E-2</v>
      </c>
      <c r="C2762">
        <f t="shared" si="215"/>
        <v>2.4746171838248676E-2</v>
      </c>
      <c r="D2762">
        <f t="shared" si="216"/>
        <v>2.4746171838248676E-2</v>
      </c>
      <c r="E2762">
        <f t="shared" si="217"/>
        <v>2.4746171838248676E-2</v>
      </c>
      <c r="F2762">
        <f t="shared" si="218"/>
        <v>7.4238515514746029E-2</v>
      </c>
      <c r="G2762">
        <f t="shared" si="219"/>
        <v>1</v>
      </c>
      <c r="H2762" t="s">
        <v>4</v>
      </c>
    </row>
    <row r="2763" spans="1:8" x14ac:dyDescent="0.2">
      <c r="A2763">
        <v>0.25274979372798512</v>
      </c>
      <c r="B2763">
        <v>0.44239897499314318</v>
      </c>
      <c r="C2763">
        <f t="shared" si="215"/>
        <v>0.10161707709295724</v>
      </c>
      <c r="D2763">
        <f t="shared" si="216"/>
        <v>0.10161707709295724</v>
      </c>
      <c r="E2763">
        <f t="shared" si="217"/>
        <v>0.10161707709295724</v>
      </c>
      <c r="F2763">
        <f t="shared" si="218"/>
        <v>0.3048512312788717</v>
      </c>
      <c r="G2763">
        <f t="shared" si="219"/>
        <v>0.99999999999999989</v>
      </c>
      <c r="H2763" t="s">
        <v>4</v>
      </c>
    </row>
    <row r="2764" spans="1:8" x14ac:dyDescent="0.2">
      <c r="A2764">
        <v>0.58087768178275379</v>
      </c>
      <c r="B2764">
        <v>0.4066047263762948</v>
      </c>
      <c r="C2764">
        <f t="shared" si="215"/>
        <v>4.1725306136504896E-3</v>
      </c>
      <c r="D2764">
        <f t="shared" si="216"/>
        <v>4.1725306136504896E-3</v>
      </c>
      <c r="E2764">
        <f t="shared" si="217"/>
        <v>4.1725306136504896E-3</v>
      </c>
      <c r="F2764">
        <f t="shared" si="218"/>
        <v>1.251759184095147E-2</v>
      </c>
      <c r="G2764">
        <f t="shared" si="219"/>
        <v>1</v>
      </c>
      <c r="H2764" t="s">
        <v>4</v>
      </c>
    </row>
    <row r="2765" spans="1:8" x14ac:dyDescent="0.2">
      <c r="A2765">
        <v>0.662101957206507</v>
      </c>
      <c r="B2765">
        <v>0.111844756394919</v>
      </c>
      <c r="C2765">
        <f t="shared" si="215"/>
        <v>7.5351095466191342E-2</v>
      </c>
      <c r="D2765">
        <f t="shared" si="216"/>
        <v>7.5351095466191342E-2</v>
      </c>
      <c r="E2765">
        <f t="shared" si="217"/>
        <v>7.5351095466191342E-2</v>
      </c>
      <c r="F2765">
        <f t="shared" si="218"/>
        <v>0.22605328639857403</v>
      </c>
      <c r="G2765">
        <f t="shared" si="219"/>
        <v>1</v>
      </c>
      <c r="H2765" t="s">
        <v>4</v>
      </c>
    </row>
    <row r="2766" spans="1:8" x14ac:dyDescent="0.2">
      <c r="A2766">
        <v>0.16635484689228691</v>
      </c>
      <c r="B2766">
        <v>0.37158063541402753</v>
      </c>
      <c r="C2766">
        <f t="shared" si="215"/>
        <v>0.15402150589789518</v>
      </c>
      <c r="D2766">
        <f t="shared" si="216"/>
        <v>0.15402150589789518</v>
      </c>
      <c r="E2766">
        <f t="shared" si="217"/>
        <v>0.15402150589789518</v>
      </c>
      <c r="F2766">
        <f t="shared" si="218"/>
        <v>0.46206451769368551</v>
      </c>
      <c r="G2766">
        <f t="shared" si="219"/>
        <v>1</v>
      </c>
      <c r="H2766" t="s">
        <v>4</v>
      </c>
    </row>
    <row r="2767" spans="1:8" x14ac:dyDescent="0.2">
      <c r="A2767">
        <v>0.47449569644024259</v>
      </c>
      <c r="B2767">
        <v>0.25407677683673641</v>
      </c>
      <c r="C2767">
        <f t="shared" si="215"/>
        <v>9.0475842241007021E-2</v>
      </c>
      <c r="D2767">
        <f t="shared" si="216"/>
        <v>9.0475842241007021E-2</v>
      </c>
      <c r="E2767">
        <f t="shared" si="217"/>
        <v>9.0475842241007021E-2</v>
      </c>
      <c r="F2767">
        <f t="shared" si="218"/>
        <v>0.27142752672302106</v>
      </c>
      <c r="G2767">
        <f t="shared" si="219"/>
        <v>1</v>
      </c>
      <c r="H2767" t="s">
        <v>4</v>
      </c>
    </row>
    <row r="2768" spans="1:8" x14ac:dyDescent="0.2">
      <c r="A2768">
        <v>0.60147881004310089</v>
      </c>
      <c r="B2768">
        <v>0.37075827994731692</v>
      </c>
      <c r="C2768">
        <f t="shared" si="215"/>
        <v>9.2543033365273999E-3</v>
      </c>
      <c r="D2768">
        <f t="shared" si="216"/>
        <v>9.2543033365273999E-3</v>
      </c>
      <c r="E2768">
        <f t="shared" si="217"/>
        <v>9.2543033365273999E-3</v>
      </c>
      <c r="F2768">
        <f t="shared" si="218"/>
        <v>2.7762910009582198E-2</v>
      </c>
      <c r="G2768">
        <f t="shared" si="219"/>
        <v>1</v>
      </c>
      <c r="H2768" t="s">
        <v>4</v>
      </c>
    </row>
    <row r="2769" spans="1:8" x14ac:dyDescent="0.2">
      <c r="A2769">
        <v>0.7533022759984751</v>
      </c>
      <c r="B2769">
        <v>0.14484462928736641</v>
      </c>
      <c r="C2769">
        <f t="shared" si="215"/>
        <v>3.395103157138616E-2</v>
      </c>
      <c r="D2769">
        <f t="shared" si="216"/>
        <v>3.395103157138616E-2</v>
      </c>
      <c r="E2769">
        <f t="shared" si="217"/>
        <v>3.395103157138616E-2</v>
      </c>
      <c r="F2769">
        <f t="shared" si="218"/>
        <v>0.10185309471415849</v>
      </c>
      <c r="G2769">
        <f t="shared" si="219"/>
        <v>0.99999999999999989</v>
      </c>
      <c r="H2769" t="s">
        <v>4</v>
      </c>
    </row>
    <row r="2770" spans="1:8" x14ac:dyDescent="0.2">
      <c r="A2770">
        <v>0.17362884243124149</v>
      </c>
      <c r="B2770">
        <v>0.23982397735290159</v>
      </c>
      <c r="C2770">
        <f t="shared" si="215"/>
        <v>0.19551572673861897</v>
      </c>
      <c r="D2770">
        <f t="shared" si="216"/>
        <v>0.19551572673861897</v>
      </c>
      <c r="E2770">
        <f t="shared" si="217"/>
        <v>0.19551572673861897</v>
      </c>
      <c r="F2770">
        <f t="shared" si="218"/>
        <v>0.58654718021585694</v>
      </c>
      <c r="G2770">
        <f t="shared" si="219"/>
        <v>0.99999999999999989</v>
      </c>
      <c r="H2770" t="s">
        <v>4</v>
      </c>
    </row>
    <row r="2771" spans="1:8" x14ac:dyDescent="0.2">
      <c r="A2771">
        <v>0.43079241512122179</v>
      </c>
      <c r="B2771">
        <v>0.19271774985430021</v>
      </c>
      <c r="C2771">
        <f t="shared" si="215"/>
        <v>0.12549661167482598</v>
      </c>
      <c r="D2771">
        <f t="shared" si="216"/>
        <v>0.12549661167482598</v>
      </c>
      <c r="E2771">
        <f t="shared" si="217"/>
        <v>0.12549661167482598</v>
      </c>
      <c r="F2771">
        <f t="shared" si="218"/>
        <v>0.37648983502447797</v>
      </c>
      <c r="G2771">
        <f t="shared" si="219"/>
        <v>0.99999999999999989</v>
      </c>
      <c r="H2771" t="s">
        <v>4</v>
      </c>
    </row>
    <row r="2772" spans="1:8" x14ac:dyDescent="0.2">
      <c r="A2772">
        <v>0.17854699669673491</v>
      </c>
      <c r="B2772">
        <v>0.32441617353944419</v>
      </c>
      <c r="C2772">
        <f t="shared" si="215"/>
        <v>0.16567894325460697</v>
      </c>
      <c r="D2772">
        <f t="shared" si="216"/>
        <v>0.16567894325460697</v>
      </c>
      <c r="E2772">
        <f t="shared" si="217"/>
        <v>0.16567894325460697</v>
      </c>
      <c r="F2772">
        <f t="shared" si="218"/>
        <v>0.49703682976382091</v>
      </c>
      <c r="G2772">
        <f t="shared" si="219"/>
        <v>1</v>
      </c>
      <c r="H2772" t="s">
        <v>4</v>
      </c>
    </row>
    <row r="2773" spans="1:8" x14ac:dyDescent="0.2">
      <c r="A2773">
        <v>0.62815766325192857</v>
      </c>
      <c r="B2773">
        <v>0.3558394323875721</v>
      </c>
      <c r="C2773">
        <f t="shared" si="215"/>
        <v>5.334301453499779E-3</v>
      </c>
      <c r="D2773">
        <f t="shared" si="216"/>
        <v>5.334301453499779E-3</v>
      </c>
      <c r="E2773">
        <f t="shared" si="217"/>
        <v>5.334301453499779E-3</v>
      </c>
      <c r="F2773">
        <f t="shared" si="218"/>
        <v>1.6002904360499337E-2</v>
      </c>
      <c r="G2773">
        <f t="shared" si="219"/>
        <v>1</v>
      </c>
      <c r="H2773" t="s">
        <v>4</v>
      </c>
    </row>
    <row r="2774" spans="1:8" x14ac:dyDescent="0.2">
      <c r="A2774">
        <v>0.49797735683796118</v>
      </c>
      <c r="B2774">
        <v>0.39659013564535639</v>
      </c>
      <c r="C2774">
        <f t="shared" si="215"/>
        <v>3.5144169172227478E-2</v>
      </c>
      <c r="D2774">
        <f t="shared" si="216"/>
        <v>3.5144169172227478E-2</v>
      </c>
      <c r="E2774">
        <f t="shared" si="217"/>
        <v>3.5144169172227478E-2</v>
      </c>
      <c r="F2774">
        <f t="shared" si="218"/>
        <v>0.10543250751668243</v>
      </c>
      <c r="G2774">
        <f t="shared" si="219"/>
        <v>1</v>
      </c>
      <c r="H2774" t="s">
        <v>4</v>
      </c>
    </row>
    <row r="2775" spans="1:8" x14ac:dyDescent="0.2">
      <c r="A2775">
        <v>0.70739666964403125</v>
      </c>
      <c r="B2775">
        <v>0.1302040084851939</v>
      </c>
      <c r="C2775">
        <f t="shared" si="215"/>
        <v>5.4133107290258296E-2</v>
      </c>
      <c r="D2775">
        <f t="shared" si="216"/>
        <v>5.4133107290258296E-2</v>
      </c>
      <c r="E2775">
        <f t="shared" si="217"/>
        <v>5.4133107290258296E-2</v>
      </c>
      <c r="F2775">
        <f t="shared" si="218"/>
        <v>0.16239932187077488</v>
      </c>
      <c r="G2775">
        <f t="shared" si="219"/>
        <v>1</v>
      </c>
      <c r="H2775" t="s">
        <v>4</v>
      </c>
    </row>
    <row r="2776" spans="1:8" x14ac:dyDescent="0.2">
      <c r="A2776">
        <v>0.5370029715571496</v>
      </c>
      <c r="B2776">
        <v>0.21447419192184811</v>
      </c>
      <c r="C2776">
        <f t="shared" si="215"/>
        <v>8.284094550700076E-2</v>
      </c>
      <c r="D2776">
        <f t="shared" si="216"/>
        <v>8.284094550700076E-2</v>
      </c>
      <c r="E2776">
        <f t="shared" si="217"/>
        <v>8.284094550700076E-2</v>
      </c>
      <c r="F2776">
        <f t="shared" si="218"/>
        <v>0.24852283652100227</v>
      </c>
      <c r="G2776">
        <f t="shared" si="219"/>
        <v>0.99999999999999989</v>
      </c>
      <c r="H2776" t="s">
        <v>4</v>
      </c>
    </row>
    <row r="2777" spans="1:8" x14ac:dyDescent="0.2">
      <c r="A2777">
        <v>0.52195051698845518</v>
      </c>
      <c r="B2777">
        <v>0.18416531528713681</v>
      </c>
      <c r="C2777">
        <f t="shared" si="215"/>
        <v>9.7961389241469313E-2</v>
      </c>
      <c r="D2777">
        <f t="shared" si="216"/>
        <v>9.7961389241469313E-2</v>
      </c>
      <c r="E2777">
        <f t="shared" si="217"/>
        <v>9.7961389241469313E-2</v>
      </c>
      <c r="F2777">
        <f t="shared" si="218"/>
        <v>0.29388416772440795</v>
      </c>
      <c r="G2777">
        <f t="shared" si="219"/>
        <v>1</v>
      </c>
      <c r="H2777" t="s">
        <v>4</v>
      </c>
    </row>
    <row r="2778" spans="1:8" x14ac:dyDescent="0.2">
      <c r="A2778">
        <v>0.34430591511298703</v>
      </c>
      <c r="B2778">
        <v>0.24152514693863639</v>
      </c>
      <c r="C2778">
        <f t="shared" si="215"/>
        <v>0.13805631264945886</v>
      </c>
      <c r="D2778">
        <f t="shared" si="216"/>
        <v>0.13805631264945886</v>
      </c>
      <c r="E2778">
        <f t="shared" si="217"/>
        <v>0.13805631264945886</v>
      </c>
      <c r="F2778">
        <f t="shared" si="218"/>
        <v>0.41416893794837661</v>
      </c>
      <c r="G2778">
        <f t="shared" si="219"/>
        <v>0.99999999999999989</v>
      </c>
      <c r="H2778" t="s">
        <v>4</v>
      </c>
    </row>
    <row r="2779" spans="1:8" x14ac:dyDescent="0.2">
      <c r="A2779">
        <v>0.34989587975599629</v>
      </c>
      <c r="B2779">
        <v>2.8023061314400351E-2</v>
      </c>
      <c r="C2779">
        <f t="shared" si="215"/>
        <v>0.20736035297653443</v>
      </c>
      <c r="D2779">
        <f t="shared" si="216"/>
        <v>0.20736035297653443</v>
      </c>
      <c r="E2779">
        <f t="shared" si="217"/>
        <v>0.20736035297653443</v>
      </c>
      <c r="F2779">
        <f t="shared" si="218"/>
        <v>0.6220810589296033</v>
      </c>
      <c r="G2779">
        <f t="shared" si="219"/>
        <v>1</v>
      </c>
      <c r="H2779" t="s">
        <v>4</v>
      </c>
    </row>
    <row r="2780" spans="1:8" x14ac:dyDescent="0.2">
      <c r="A2780">
        <v>0.58342961353652745</v>
      </c>
      <c r="B2780">
        <v>0.21067463786553961</v>
      </c>
      <c r="C2780">
        <f t="shared" si="215"/>
        <v>6.8631916199310972E-2</v>
      </c>
      <c r="D2780">
        <f t="shared" si="216"/>
        <v>6.8631916199310972E-2</v>
      </c>
      <c r="E2780">
        <f t="shared" si="217"/>
        <v>6.8631916199310972E-2</v>
      </c>
      <c r="F2780">
        <f t="shared" si="218"/>
        <v>0.20589574859793291</v>
      </c>
      <c r="G2780">
        <f t="shared" si="219"/>
        <v>1</v>
      </c>
      <c r="H2780" t="s">
        <v>4</v>
      </c>
    </row>
    <row r="2781" spans="1:8" x14ac:dyDescent="0.2">
      <c r="A2781">
        <v>0.44422860653214252</v>
      </c>
      <c r="B2781">
        <v>0.34159946037176148</v>
      </c>
      <c r="C2781">
        <f t="shared" si="215"/>
        <v>7.1390644365365352E-2</v>
      </c>
      <c r="D2781">
        <f t="shared" si="216"/>
        <v>7.1390644365365352E-2</v>
      </c>
      <c r="E2781">
        <f t="shared" si="217"/>
        <v>7.1390644365365352E-2</v>
      </c>
      <c r="F2781">
        <f t="shared" si="218"/>
        <v>0.21417193309609606</v>
      </c>
      <c r="G2781">
        <f t="shared" si="219"/>
        <v>1</v>
      </c>
      <c r="H2781" t="s">
        <v>4</v>
      </c>
    </row>
    <row r="2782" spans="1:8" x14ac:dyDescent="0.2">
      <c r="A2782">
        <v>0.62402857422348101</v>
      </c>
      <c r="B2782">
        <v>0.1992200294649695</v>
      </c>
      <c r="C2782">
        <f t="shared" si="215"/>
        <v>5.8917132103849822E-2</v>
      </c>
      <c r="D2782">
        <f t="shared" si="216"/>
        <v>5.8917132103849822E-2</v>
      </c>
      <c r="E2782">
        <f t="shared" si="217"/>
        <v>5.8917132103849822E-2</v>
      </c>
      <c r="F2782">
        <f t="shared" si="218"/>
        <v>0.17675139631154946</v>
      </c>
      <c r="G2782">
        <f t="shared" si="219"/>
        <v>1</v>
      </c>
      <c r="H2782" t="s">
        <v>4</v>
      </c>
    </row>
    <row r="2783" spans="1:8" x14ac:dyDescent="0.2">
      <c r="A2783">
        <v>0.51089617316361957</v>
      </c>
      <c r="B2783">
        <v>0.36715139721113399</v>
      </c>
      <c r="C2783">
        <f t="shared" si="215"/>
        <v>4.0650809875082149E-2</v>
      </c>
      <c r="D2783">
        <f t="shared" si="216"/>
        <v>4.0650809875082149E-2</v>
      </c>
      <c r="E2783">
        <f t="shared" si="217"/>
        <v>4.0650809875082149E-2</v>
      </c>
      <c r="F2783">
        <f t="shared" si="218"/>
        <v>0.12195242962524644</v>
      </c>
      <c r="G2783">
        <f t="shared" si="219"/>
        <v>1</v>
      </c>
      <c r="H2783" t="s">
        <v>4</v>
      </c>
    </row>
    <row r="2784" spans="1:8" x14ac:dyDescent="0.2">
      <c r="A2784">
        <v>0.48568357284687652</v>
      </c>
      <c r="B2784">
        <v>0.1475179287863301</v>
      </c>
      <c r="C2784">
        <f t="shared" si="215"/>
        <v>0.12226616612226444</v>
      </c>
      <c r="D2784">
        <f t="shared" si="216"/>
        <v>0.12226616612226444</v>
      </c>
      <c r="E2784">
        <f t="shared" si="217"/>
        <v>0.12226616612226444</v>
      </c>
      <c r="F2784">
        <f t="shared" si="218"/>
        <v>0.36679849836679335</v>
      </c>
      <c r="G2784">
        <f t="shared" si="219"/>
        <v>1</v>
      </c>
      <c r="H2784" t="s">
        <v>4</v>
      </c>
    </row>
    <row r="2785" spans="1:8" x14ac:dyDescent="0.2">
      <c r="A2785">
        <v>0.28050396127942562</v>
      </c>
      <c r="B2785">
        <v>0.28178832732417552</v>
      </c>
      <c r="C2785">
        <f t="shared" si="215"/>
        <v>0.14590257046546629</v>
      </c>
      <c r="D2785">
        <f t="shared" si="216"/>
        <v>0.14590257046546629</v>
      </c>
      <c r="E2785">
        <f t="shared" si="217"/>
        <v>0.14590257046546629</v>
      </c>
      <c r="F2785">
        <f t="shared" si="218"/>
        <v>0.43770771139639886</v>
      </c>
      <c r="G2785">
        <f t="shared" si="219"/>
        <v>1</v>
      </c>
      <c r="H2785" t="s">
        <v>4</v>
      </c>
    </row>
    <row r="2786" spans="1:8" x14ac:dyDescent="0.2">
      <c r="A2786">
        <v>0.1454817248125678</v>
      </c>
      <c r="B2786">
        <v>7.231721739709801E-2</v>
      </c>
      <c r="C2786">
        <f t="shared" si="215"/>
        <v>0.26073368593011143</v>
      </c>
      <c r="D2786">
        <f t="shared" si="216"/>
        <v>0.26073368593011143</v>
      </c>
      <c r="E2786">
        <f t="shared" si="217"/>
        <v>0.26073368593011143</v>
      </c>
      <c r="F2786">
        <f t="shared" si="218"/>
        <v>0.78220105779033422</v>
      </c>
      <c r="G2786">
        <f t="shared" si="219"/>
        <v>1.0000000000000002</v>
      </c>
      <c r="H2786" t="s">
        <v>4</v>
      </c>
    </row>
    <row r="2787" spans="1:8" x14ac:dyDescent="0.2">
      <c r="A2787">
        <v>7.9928201809124341E-2</v>
      </c>
      <c r="B2787">
        <v>0.6423659706377266</v>
      </c>
      <c r="C2787">
        <f t="shared" si="215"/>
        <v>9.2568609184383033E-2</v>
      </c>
      <c r="D2787">
        <f t="shared" si="216"/>
        <v>9.2568609184383033E-2</v>
      </c>
      <c r="E2787">
        <f t="shared" si="217"/>
        <v>9.2568609184383033E-2</v>
      </c>
      <c r="F2787">
        <f t="shared" si="218"/>
        <v>0.2777058275531491</v>
      </c>
      <c r="G2787">
        <f t="shared" si="219"/>
        <v>1</v>
      </c>
      <c r="H2787" t="s">
        <v>4</v>
      </c>
    </row>
    <row r="2788" spans="1:8" x14ac:dyDescent="0.2">
      <c r="A2788">
        <v>0.51595818632582124</v>
      </c>
      <c r="B2788">
        <v>0.45471267622921441</v>
      </c>
      <c r="C2788">
        <f t="shared" si="215"/>
        <v>9.7763791483214488E-3</v>
      </c>
      <c r="D2788">
        <f t="shared" si="216"/>
        <v>9.7763791483214488E-3</v>
      </c>
      <c r="E2788">
        <f t="shared" si="217"/>
        <v>9.7763791483214488E-3</v>
      </c>
      <c r="F2788">
        <f t="shared" si="218"/>
        <v>2.9329137444964348E-2</v>
      </c>
      <c r="G2788">
        <f t="shared" si="219"/>
        <v>0.99999999999999989</v>
      </c>
      <c r="H2788" t="s">
        <v>4</v>
      </c>
    </row>
    <row r="2789" spans="1:8" x14ac:dyDescent="0.2">
      <c r="A2789">
        <v>0.68348614394185225</v>
      </c>
      <c r="B2789">
        <v>0.25450829947114401</v>
      </c>
      <c r="C2789">
        <f t="shared" si="215"/>
        <v>2.0668518862334562E-2</v>
      </c>
      <c r="D2789">
        <f t="shared" si="216"/>
        <v>2.0668518862334562E-2</v>
      </c>
      <c r="E2789">
        <f t="shared" si="217"/>
        <v>2.0668518862334562E-2</v>
      </c>
      <c r="F2789">
        <f t="shared" si="218"/>
        <v>6.2005556587003685E-2</v>
      </c>
      <c r="G2789">
        <f t="shared" si="219"/>
        <v>1</v>
      </c>
      <c r="H2789" t="s">
        <v>4</v>
      </c>
    </row>
    <row r="2790" spans="1:8" x14ac:dyDescent="0.2">
      <c r="A2790">
        <v>0.28551689327529839</v>
      </c>
      <c r="B2790">
        <v>3.4740435223256157E-2</v>
      </c>
      <c r="C2790">
        <f t="shared" si="215"/>
        <v>0.2265808905004818</v>
      </c>
      <c r="D2790">
        <f t="shared" si="216"/>
        <v>0.2265808905004818</v>
      </c>
      <c r="E2790">
        <f t="shared" si="217"/>
        <v>0.2265808905004818</v>
      </c>
      <c r="F2790">
        <f t="shared" si="218"/>
        <v>0.67974267150144541</v>
      </c>
      <c r="G2790">
        <f t="shared" si="219"/>
        <v>1</v>
      </c>
      <c r="H2790" t="s">
        <v>4</v>
      </c>
    </row>
    <row r="2791" spans="1:8" x14ac:dyDescent="0.2">
      <c r="A2791">
        <v>0.48694034608621478</v>
      </c>
      <c r="B2791">
        <v>0.2248070739054325</v>
      </c>
      <c r="C2791">
        <f t="shared" si="215"/>
        <v>9.6084193336117577E-2</v>
      </c>
      <c r="D2791">
        <f t="shared" si="216"/>
        <v>9.6084193336117577E-2</v>
      </c>
      <c r="E2791">
        <f t="shared" si="217"/>
        <v>9.6084193336117577E-2</v>
      </c>
      <c r="F2791">
        <f t="shared" si="218"/>
        <v>0.28825258000835274</v>
      </c>
      <c r="G2791">
        <f t="shared" si="219"/>
        <v>1</v>
      </c>
      <c r="H2791" t="s">
        <v>4</v>
      </c>
    </row>
    <row r="2792" spans="1:8" x14ac:dyDescent="0.2">
      <c r="A2792">
        <v>0.1249526354001768</v>
      </c>
      <c r="B2792">
        <v>0.13189574896425829</v>
      </c>
      <c r="C2792">
        <f t="shared" si="215"/>
        <v>0.24771720521185495</v>
      </c>
      <c r="D2792">
        <f t="shared" si="216"/>
        <v>0.24771720521185495</v>
      </c>
      <c r="E2792">
        <f t="shared" si="217"/>
        <v>0.24771720521185495</v>
      </c>
      <c r="F2792">
        <f t="shared" si="218"/>
        <v>0.74315161563556487</v>
      </c>
      <c r="G2792">
        <f t="shared" si="219"/>
        <v>0.99999999999999989</v>
      </c>
      <c r="H2792" t="s">
        <v>4</v>
      </c>
    </row>
    <row r="2793" spans="1:8" x14ac:dyDescent="0.2">
      <c r="A2793">
        <v>0.29602713484275572</v>
      </c>
      <c r="B2793">
        <v>0.43577557652657201</v>
      </c>
      <c r="C2793">
        <f t="shared" si="215"/>
        <v>8.9399096210224085E-2</v>
      </c>
      <c r="D2793">
        <f t="shared" si="216"/>
        <v>8.9399096210224085E-2</v>
      </c>
      <c r="E2793">
        <f t="shared" si="217"/>
        <v>8.9399096210224085E-2</v>
      </c>
      <c r="F2793">
        <f t="shared" si="218"/>
        <v>0.26819728863067227</v>
      </c>
      <c r="G2793">
        <f t="shared" si="219"/>
        <v>1</v>
      </c>
      <c r="H2793" t="s">
        <v>4</v>
      </c>
    </row>
    <row r="2794" spans="1:8" x14ac:dyDescent="0.2">
      <c r="A2794">
        <v>0.59799162237363335</v>
      </c>
      <c r="B2794">
        <v>6.0132148716628323E-2</v>
      </c>
      <c r="C2794">
        <f t="shared" si="215"/>
        <v>0.11395874296991278</v>
      </c>
      <c r="D2794">
        <f t="shared" si="216"/>
        <v>0.11395874296991278</v>
      </c>
      <c r="E2794">
        <f t="shared" si="217"/>
        <v>0.11395874296991278</v>
      </c>
      <c r="F2794">
        <f t="shared" si="218"/>
        <v>0.34187622890973834</v>
      </c>
      <c r="G2794">
        <f t="shared" si="219"/>
        <v>1</v>
      </c>
      <c r="H2794" t="s">
        <v>4</v>
      </c>
    </row>
    <row r="2795" spans="1:8" x14ac:dyDescent="0.2">
      <c r="A2795">
        <v>0.49789544178646239</v>
      </c>
      <c r="B2795">
        <v>0.35798125641575562</v>
      </c>
      <c r="C2795">
        <f t="shared" si="215"/>
        <v>4.8041100599260665E-2</v>
      </c>
      <c r="D2795">
        <f t="shared" si="216"/>
        <v>4.8041100599260665E-2</v>
      </c>
      <c r="E2795">
        <f t="shared" si="217"/>
        <v>4.8041100599260665E-2</v>
      </c>
      <c r="F2795">
        <f t="shared" si="218"/>
        <v>0.14412330179778199</v>
      </c>
      <c r="G2795">
        <f t="shared" si="219"/>
        <v>1</v>
      </c>
      <c r="H2795" t="s">
        <v>4</v>
      </c>
    </row>
    <row r="2796" spans="1:8" x14ac:dyDescent="0.2">
      <c r="A2796">
        <v>0.43505672324002742</v>
      </c>
      <c r="B2796">
        <v>0.49919993023962611</v>
      </c>
      <c r="C2796">
        <f t="shared" si="215"/>
        <v>2.1914448840115508E-2</v>
      </c>
      <c r="D2796">
        <f t="shared" si="216"/>
        <v>2.1914448840115508E-2</v>
      </c>
      <c r="E2796">
        <f t="shared" si="217"/>
        <v>2.1914448840115508E-2</v>
      </c>
      <c r="F2796">
        <f t="shared" si="218"/>
        <v>6.5743346520346524E-2</v>
      </c>
      <c r="G2796">
        <f t="shared" si="219"/>
        <v>1</v>
      </c>
      <c r="H2796" t="s">
        <v>4</v>
      </c>
    </row>
    <row r="2797" spans="1:8" x14ac:dyDescent="0.2">
      <c r="A2797">
        <v>0.50484413494096236</v>
      </c>
      <c r="B2797">
        <v>0.3054188927190078</v>
      </c>
      <c r="C2797">
        <f t="shared" si="215"/>
        <v>6.3245657446676609E-2</v>
      </c>
      <c r="D2797">
        <f t="shared" si="216"/>
        <v>6.3245657446676609E-2</v>
      </c>
      <c r="E2797">
        <f t="shared" si="217"/>
        <v>6.3245657446676609E-2</v>
      </c>
      <c r="F2797">
        <f t="shared" si="218"/>
        <v>0.18973697234002984</v>
      </c>
      <c r="G2797">
        <f t="shared" si="219"/>
        <v>1</v>
      </c>
      <c r="H2797" t="s">
        <v>4</v>
      </c>
    </row>
    <row r="2798" spans="1:8" x14ac:dyDescent="0.2">
      <c r="A2798">
        <v>0.63253755706058967</v>
      </c>
      <c r="B2798">
        <v>1.596523388440713E-2</v>
      </c>
      <c r="C2798">
        <f t="shared" si="215"/>
        <v>0.11716573635166772</v>
      </c>
      <c r="D2798">
        <f t="shared" si="216"/>
        <v>0.11716573635166772</v>
      </c>
      <c r="E2798">
        <f t="shared" si="217"/>
        <v>0.11716573635166772</v>
      </c>
      <c r="F2798">
        <f t="shared" si="218"/>
        <v>0.35149720905500315</v>
      </c>
      <c r="G2798">
        <f t="shared" si="219"/>
        <v>1</v>
      </c>
      <c r="H2798" t="s">
        <v>4</v>
      </c>
    </row>
    <row r="2799" spans="1:8" x14ac:dyDescent="0.2">
      <c r="A2799">
        <v>0.48017214431346472</v>
      </c>
      <c r="B2799">
        <v>0.40407596732220902</v>
      </c>
      <c r="C2799">
        <f t="shared" si="215"/>
        <v>3.8583962788108751E-2</v>
      </c>
      <c r="D2799">
        <f t="shared" si="216"/>
        <v>3.8583962788108751E-2</v>
      </c>
      <c r="E2799">
        <f t="shared" si="217"/>
        <v>3.8583962788108751E-2</v>
      </c>
      <c r="F2799">
        <f t="shared" si="218"/>
        <v>0.11575188836432626</v>
      </c>
      <c r="G2799">
        <f t="shared" si="219"/>
        <v>0.99999999999999989</v>
      </c>
      <c r="H2799" t="s">
        <v>4</v>
      </c>
    </row>
    <row r="2800" spans="1:8" x14ac:dyDescent="0.2">
      <c r="A2800">
        <v>0.70853957907959153</v>
      </c>
      <c r="B2800">
        <v>0.1011690632017808</v>
      </c>
      <c r="C2800">
        <f t="shared" si="215"/>
        <v>6.3430452572875898E-2</v>
      </c>
      <c r="D2800">
        <f t="shared" si="216"/>
        <v>6.3430452572875898E-2</v>
      </c>
      <c r="E2800">
        <f t="shared" si="217"/>
        <v>6.3430452572875898E-2</v>
      </c>
      <c r="F2800">
        <f t="shared" si="218"/>
        <v>0.19029135771862771</v>
      </c>
      <c r="G2800">
        <f t="shared" si="219"/>
        <v>1</v>
      </c>
      <c r="H2800" t="s">
        <v>4</v>
      </c>
    </row>
    <row r="2801" spans="1:8" x14ac:dyDescent="0.2">
      <c r="A2801">
        <v>0.29350462974559283</v>
      </c>
      <c r="B2801">
        <v>0.52153354042851208</v>
      </c>
      <c r="C2801">
        <f t="shared" si="215"/>
        <v>6.1653943275298349E-2</v>
      </c>
      <c r="D2801">
        <f t="shared" si="216"/>
        <v>6.1653943275298349E-2</v>
      </c>
      <c r="E2801">
        <f t="shared" si="217"/>
        <v>6.1653943275298349E-2</v>
      </c>
      <c r="F2801">
        <f t="shared" si="218"/>
        <v>0.18496182982589504</v>
      </c>
      <c r="G2801">
        <f t="shared" si="219"/>
        <v>1</v>
      </c>
      <c r="H2801" t="s">
        <v>4</v>
      </c>
    </row>
    <row r="2802" spans="1:8" x14ac:dyDescent="0.2">
      <c r="A2802">
        <v>8.4198776780767592E-2</v>
      </c>
      <c r="B2802">
        <v>0.59100419363389278</v>
      </c>
      <c r="C2802">
        <f t="shared" si="215"/>
        <v>0.10826567652844654</v>
      </c>
      <c r="D2802">
        <f t="shared" si="216"/>
        <v>0.10826567652844654</v>
      </c>
      <c r="E2802">
        <f t="shared" si="217"/>
        <v>0.10826567652844654</v>
      </c>
      <c r="F2802">
        <f t="shared" si="218"/>
        <v>0.32479702958533962</v>
      </c>
      <c r="G2802">
        <f t="shared" si="219"/>
        <v>1</v>
      </c>
      <c r="H2802" t="s">
        <v>4</v>
      </c>
    </row>
    <row r="2803" spans="1:8" x14ac:dyDescent="0.2">
      <c r="A2803">
        <v>0.3510953874987881</v>
      </c>
      <c r="B2803">
        <v>0.38198392688351102</v>
      </c>
      <c r="C2803">
        <f t="shared" si="215"/>
        <v>8.8973561872566956E-2</v>
      </c>
      <c r="D2803">
        <f t="shared" si="216"/>
        <v>8.8973561872566956E-2</v>
      </c>
      <c r="E2803">
        <f t="shared" si="217"/>
        <v>8.8973561872566956E-2</v>
      </c>
      <c r="F2803">
        <f t="shared" si="218"/>
        <v>0.26692068561770088</v>
      </c>
      <c r="G2803">
        <f t="shared" si="219"/>
        <v>1</v>
      </c>
      <c r="H2803" t="s">
        <v>4</v>
      </c>
    </row>
    <row r="2804" spans="1:8" x14ac:dyDescent="0.2">
      <c r="A2804">
        <v>0.49617359552427859</v>
      </c>
      <c r="B2804">
        <v>0.2485675962530301</v>
      </c>
      <c r="C2804">
        <f t="shared" si="215"/>
        <v>8.5086269407563767E-2</v>
      </c>
      <c r="D2804">
        <f t="shared" si="216"/>
        <v>8.5086269407563767E-2</v>
      </c>
      <c r="E2804">
        <f t="shared" si="217"/>
        <v>8.5086269407563767E-2</v>
      </c>
      <c r="F2804">
        <f t="shared" si="218"/>
        <v>0.25525880822269131</v>
      </c>
      <c r="G2804">
        <f t="shared" si="219"/>
        <v>1</v>
      </c>
      <c r="H2804" t="s">
        <v>4</v>
      </c>
    </row>
    <row r="2805" spans="1:8" x14ac:dyDescent="0.2">
      <c r="A2805">
        <v>0.49071788116017911</v>
      </c>
      <c r="B2805">
        <v>0.26565794030460788</v>
      </c>
      <c r="C2805">
        <f t="shared" si="215"/>
        <v>8.1208059511737665E-2</v>
      </c>
      <c r="D2805">
        <f t="shared" si="216"/>
        <v>8.1208059511737665E-2</v>
      </c>
      <c r="E2805">
        <f t="shared" si="217"/>
        <v>8.1208059511737665E-2</v>
      </c>
      <c r="F2805">
        <f t="shared" si="218"/>
        <v>0.24362417853521301</v>
      </c>
      <c r="G2805">
        <f t="shared" si="219"/>
        <v>1</v>
      </c>
      <c r="H2805" t="s">
        <v>4</v>
      </c>
    </row>
    <row r="2806" spans="1:8" x14ac:dyDescent="0.2">
      <c r="A2806">
        <v>0.29491492916124112</v>
      </c>
      <c r="B2806">
        <v>0.49213250225423211</v>
      </c>
      <c r="C2806">
        <f t="shared" si="215"/>
        <v>7.0984189528175604E-2</v>
      </c>
      <c r="D2806">
        <f t="shared" si="216"/>
        <v>7.0984189528175604E-2</v>
      </c>
      <c r="E2806">
        <f t="shared" si="217"/>
        <v>7.0984189528175604E-2</v>
      </c>
      <c r="F2806">
        <f t="shared" si="218"/>
        <v>0.21295256858452682</v>
      </c>
      <c r="G2806">
        <f t="shared" si="219"/>
        <v>1</v>
      </c>
      <c r="H2806" t="s">
        <v>4</v>
      </c>
    </row>
    <row r="2807" spans="1:8" x14ac:dyDescent="0.2">
      <c r="A2807">
        <v>0.53659243265947343</v>
      </c>
      <c r="B2807">
        <v>0.27820239770533223</v>
      </c>
      <c r="C2807">
        <f t="shared" si="215"/>
        <v>6.1735056545064802E-2</v>
      </c>
      <c r="D2807">
        <f t="shared" si="216"/>
        <v>6.1735056545064802E-2</v>
      </c>
      <c r="E2807">
        <f t="shared" si="217"/>
        <v>6.1735056545064802E-2</v>
      </c>
      <c r="F2807">
        <f t="shared" si="218"/>
        <v>0.1852051696351944</v>
      </c>
      <c r="G2807">
        <f t="shared" si="219"/>
        <v>1</v>
      </c>
      <c r="H2807" t="s">
        <v>4</v>
      </c>
    </row>
    <row r="2808" spans="1:8" x14ac:dyDescent="0.2">
      <c r="A2808">
        <v>0.25305318650847858</v>
      </c>
      <c r="B2808">
        <v>0.14952931731459729</v>
      </c>
      <c r="C2808">
        <f t="shared" si="215"/>
        <v>0.19913916539230803</v>
      </c>
      <c r="D2808">
        <f t="shared" si="216"/>
        <v>0.19913916539230803</v>
      </c>
      <c r="E2808">
        <f t="shared" si="217"/>
        <v>0.19913916539230803</v>
      </c>
      <c r="F2808">
        <f t="shared" si="218"/>
        <v>0.59741749617692408</v>
      </c>
      <c r="G2808">
        <f t="shared" si="219"/>
        <v>1</v>
      </c>
      <c r="H2808" t="s">
        <v>4</v>
      </c>
    </row>
    <row r="2809" spans="1:8" x14ac:dyDescent="0.2">
      <c r="A2809">
        <v>0.15095960822122581</v>
      </c>
      <c r="B2809">
        <v>0.1038825891571306</v>
      </c>
      <c r="C2809">
        <f t="shared" si="215"/>
        <v>0.24838593420721455</v>
      </c>
      <c r="D2809">
        <f t="shared" si="216"/>
        <v>0.24838593420721455</v>
      </c>
      <c r="E2809">
        <f t="shared" si="217"/>
        <v>0.24838593420721455</v>
      </c>
      <c r="F2809">
        <f t="shared" si="218"/>
        <v>0.74515780262164366</v>
      </c>
      <c r="G2809">
        <f t="shared" si="219"/>
        <v>1</v>
      </c>
      <c r="H2809" t="s">
        <v>4</v>
      </c>
    </row>
    <row r="2810" spans="1:8" x14ac:dyDescent="0.2">
      <c r="A2810">
        <v>0.59741432322407861</v>
      </c>
      <c r="B2810">
        <v>7.9612525779684862E-2</v>
      </c>
      <c r="C2810">
        <f t="shared" si="215"/>
        <v>0.10765771699874553</v>
      </c>
      <c r="D2810">
        <f t="shared" si="216"/>
        <v>0.10765771699874553</v>
      </c>
      <c r="E2810">
        <f t="shared" si="217"/>
        <v>0.10765771699874553</v>
      </c>
      <c r="F2810">
        <f t="shared" si="218"/>
        <v>0.32297315099623658</v>
      </c>
      <c r="G2810">
        <f t="shared" si="219"/>
        <v>0.99999999999999989</v>
      </c>
      <c r="H2810" t="s">
        <v>4</v>
      </c>
    </row>
    <row r="2811" spans="1:8" x14ac:dyDescent="0.2">
      <c r="A2811">
        <v>0.38650031258168249</v>
      </c>
      <c r="B2811">
        <v>0.38011758821711739</v>
      </c>
      <c r="C2811">
        <f t="shared" si="215"/>
        <v>7.7794033067066712E-2</v>
      </c>
      <c r="D2811">
        <f t="shared" si="216"/>
        <v>7.7794033067066712E-2</v>
      </c>
      <c r="E2811">
        <f t="shared" si="217"/>
        <v>7.7794033067066712E-2</v>
      </c>
      <c r="F2811">
        <f t="shared" si="218"/>
        <v>0.23338209920120012</v>
      </c>
      <c r="G2811">
        <f t="shared" si="219"/>
        <v>0.99999999999999989</v>
      </c>
      <c r="H2811" t="s">
        <v>4</v>
      </c>
    </row>
    <row r="2812" spans="1:8" x14ac:dyDescent="0.2">
      <c r="A2812">
        <v>0.39377309581538628</v>
      </c>
      <c r="B2812">
        <v>6.2301236406118399E-2</v>
      </c>
      <c r="C2812">
        <f t="shared" si="215"/>
        <v>0.18130855592616513</v>
      </c>
      <c r="D2812">
        <f t="shared" si="216"/>
        <v>0.18130855592616513</v>
      </c>
      <c r="E2812">
        <f t="shared" si="217"/>
        <v>0.18130855592616513</v>
      </c>
      <c r="F2812">
        <f t="shared" si="218"/>
        <v>0.54392566777849538</v>
      </c>
      <c r="G2812">
        <f t="shared" si="219"/>
        <v>1</v>
      </c>
      <c r="H2812" t="s">
        <v>4</v>
      </c>
    </row>
    <row r="2813" spans="1:8" x14ac:dyDescent="0.2">
      <c r="A2813">
        <v>0.56468393027486674</v>
      </c>
      <c r="B2813">
        <v>0.18804496239009261</v>
      </c>
      <c r="C2813">
        <f t="shared" si="215"/>
        <v>8.2423702445013555E-2</v>
      </c>
      <c r="D2813">
        <f t="shared" si="216"/>
        <v>8.2423702445013555E-2</v>
      </c>
      <c r="E2813">
        <f t="shared" si="217"/>
        <v>8.2423702445013555E-2</v>
      </c>
      <c r="F2813">
        <f t="shared" si="218"/>
        <v>0.24727110733504065</v>
      </c>
      <c r="G2813">
        <f t="shared" si="219"/>
        <v>0.99999999999999989</v>
      </c>
      <c r="H2813" t="s">
        <v>4</v>
      </c>
    </row>
    <row r="2814" spans="1:8" x14ac:dyDescent="0.2">
      <c r="A2814">
        <v>0.82285484490177241</v>
      </c>
      <c r="B2814">
        <v>0.15641275211043359</v>
      </c>
      <c r="C2814">
        <f t="shared" si="215"/>
        <v>6.9108009959313321E-3</v>
      </c>
      <c r="D2814">
        <f t="shared" si="216"/>
        <v>6.9108009959313321E-3</v>
      </c>
      <c r="E2814">
        <f t="shared" si="217"/>
        <v>6.9108009959313321E-3</v>
      </c>
      <c r="F2814">
        <f t="shared" si="218"/>
        <v>2.0732402987793996E-2</v>
      </c>
      <c r="G2814">
        <f t="shared" si="219"/>
        <v>1</v>
      </c>
      <c r="H2814" t="s">
        <v>4</v>
      </c>
    </row>
    <row r="2815" spans="1:8" x14ac:dyDescent="0.2">
      <c r="A2815">
        <v>0.84850919820281845</v>
      </c>
      <c r="B2815">
        <v>0.12064952168057989</v>
      </c>
      <c r="C2815">
        <f t="shared" si="215"/>
        <v>1.0280426705533899E-2</v>
      </c>
      <c r="D2815">
        <f t="shared" si="216"/>
        <v>1.0280426705533899E-2</v>
      </c>
      <c r="E2815">
        <f t="shared" si="217"/>
        <v>1.0280426705533899E-2</v>
      </c>
      <c r="F2815">
        <f t="shared" si="218"/>
        <v>3.0841280116601699E-2</v>
      </c>
      <c r="G2815">
        <f t="shared" si="219"/>
        <v>0.99999999999999989</v>
      </c>
      <c r="H2815" t="s">
        <v>4</v>
      </c>
    </row>
    <row r="2816" spans="1:8" x14ac:dyDescent="0.2">
      <c r="A2816">
        <v>0.38957938753240112</v>
      </c>
      <c r="B2816">
        <v>0.1787774704016607</v>
      </c>
      <c r="C2816">
        <f t="shared" si="215"/>
        <v>0.14388104735531271</v>
      </c>
      <c r="D2816">
        <f t="shared" si="216"/>
        <v>0.14388104735531271</v>
      </c>
      <c r="E2816">
        <f t="shared" si="217"/>
        <v>0.14388104735531271</v>
      </c>
      <c r="F2816">
        <f t="shared" si="218"/>
        <v>0.43164314206593812</v>
      </c>
      <c r="G2816">
        <f t="shared" si="219"/>
        <v>1</v>
      </c>
      <c r="H2816" t="s">
        <v>4</v>
      </c>
    </row>
    <row r="2817" spans="1:8" x14ac:dyDescent="0.2">
      <c r="A2817">
        <v>0.39285081004711048</v>
      </c>
      <c r="B2817">
        <v>0.31273745278846021</v>
      </c>
      <c r="C2817">
        <f t="shared" si="215"/>
        <v>9.8137245721476418E-2</v>
      </c>
      <c r="D2817">
        <f t="shared" si="216"/>
        <v>9.8137245721476418E-2</v>
      </c>
      <c r="E2817">
        <f t="shared" si="217"/>
        <v>9.8137245721476418E-2</v>
      </c>
      <c r="F2817">
        <f t="shared" si="218"/>
        <v>0.29441173716442925</v>
      </c>
      <c r="G2817">
        <f t="shared" si="219"/>
        <v>1</v>
      </c>
      <c r="H2817" t="s">
        <v>4</v>
      </c>
    </row>
    <row r="2818" spans="1:8" x14ac:dyDescent="0.2">
      <c r="A2818">
        <v>0.61319647492461626</v>
      </c>
      <c r="B2818">
        <v>0.21445114412971089</v>
      </c>
      <c r="C2818">
        <f t="shared" si="215"/>
        <v>5.7450793648557617E-2</v>
      </c>
      <c r="D2818">
        <f t="shared" si="216"/>
        <v>5.7450793648557617E-2</v>
      </c>
      <c r="E2818">
        <f t="shared" si="217"/>
        <v>5.7450793648557617E-2</v>
      </c>
      <c r="F2818">
        <f t="shared" si="218"/>
        <v>0.17235238094567285</v>
      </c>
      <c r="G2818">
        <f t="shared" si="219"/>
        <v>1</v>
      </c>
      <c r="H2818" t="s">
        <v>4</v>
      </c>
    </row>
    <row r="2819" spans="1:8" x14ac:dyDescent="0.2">
      <c r="A2819">
        <v>0.35145933266738189</v>
      </c>
      <c r="B2819">
        <v>4.5923678004460573E-2</v>
      </c>
      <c r="C2819">
        <f t="shared" ref="C2819:C2882" si="220">(1-(SUM(A2819,B2819)))/3</f>
        <v>0.20087232977605252</v>
      </c>
      <c r="D2819">
        <f t="shared" ref="D2819:D2882" si="221">(1-(SUM(A2819,B2819)))/3</f>
        <v>0.20087232977605252</v>
      </c>
      <c r="E2819">
        <f t="shared" ref="E2819:E2882" si="222">(1-(SUM(A2819,B2819)))/3</f>
        <v>0.20087232977605252</v>
      </c>
      <c r="F2819">
        <f t="shared" ref="F2819:F2882" si="223">SUM(C2819,D2819,E2819)</f>
        <v>0.60261698932815755</v>
      </c>
      <c r="G2819">
        <f t="shared" ref="G2819:G2882" si="224">SUM(A2819:E2819)</f>
        <v>1</v>
      </c>
      <c r="H2819" t="s">
        <v>4</v>
      </c>
    </row>
    <row r="2820" spans="1:8" x14ac:dyDescent="0.2">
      <c r="A2820">
        <v>0.75529641537663006</v>
      </c>
      <c r="B2820">
        <v>6.719060629062025E-2</v>
      </c>
      <c r="C2820">
        <f t="shared" si="220"/>
        <v>5.9170992777583233E-2</v>
      </c>
      <c r="D2820">
        <f t="shared" si="221"/>
        <v>5.9170992777583233E-2</v>
      </c>
      <c r="E2820">
        <f t="shared" si="222"/>
        <v>5.9170992777583233E-2</v>
      </c>
      <c r="F2820">
        <f t="shared" si="223"/>
        <v>0.1775129783327497</v>
      </c>
      <c r="G2820">
        <f t="shared" si="224"/>
        <v>0.99999999999999989</v>
      </c>
      <c r="H2820" t="s">
        <v>4</v>
      </c>
    </row>
    <row r="2821" spans="1:8" x14ac:dyDescent="0.2">
      <c r="A2821">
        <v>0.48122229213906831</v>
      </c>
      <c r="B2821">
        <v>0.24278383041083251</v>
      </c>
      <c r="C2821">
        <f t="shared" si="220"/>
        <v>9.199795915003306E-2</v>
      </c>
      <c r="D2821">
        <f t="shared" si="221"/>
        <v>9.199795915003306E-2</v>
      </c>
      <c r="E2821">
        <f t="shared" si="222"/>
        <v>9.199795915003306E-2</v>
      </c>
      <c r="F2821">
        <f t="shared" si="223"/>
        <v>0.27599387745009918</v>
      </c>
      <c r="G2821">
        <f t="shared" si="224"/>
        <v>1</v>
      </c>
      <c r="H2821" t="s">
        <v>4</v>
      </c>
    </row>
    <row r="2822" spans="1:8" x14ac:dyDescent="0.2">
      <c r="A2822">
        <v>0.49467759381608961</v>
      </c>
      <c r="B2822">
        <v>0.29181907797029438</v>
      </c>
      <c r="C2822">
        <f t="shared" si="220"/>
        <v>7.1167776071205349E-2</v>
      </c>
      <c r="D2822">
        <f t="shared" si="221"/>
        <v>7.1167776071205349E-2</v>
      </c>
      <c r="E2822">
        <f t="shared" si="222"/>
        <v>7.1167776071205349E-2</v>
      </c>
      <c r="F2822">
        <f t="shared" si="223"/>
        <v>0.21350332821361606</v>
      </c>
      <c r="G2822">
        <f t="shared" si="224"/>
        <v>1</v>
      </c>
      <c r="H2822" t="s">
        <v>4</v>
      </c>
    </row>
    <row r="2823" spans="1:8" x14ac:dyDescent="0.2">
      <c r="A2823">
        <v>0.47576557575423578</v>
      </c>
      <c r="B2823">
        <v>0.37941596057051619</v>
      </c>
      <c r="C2823">
        <f t="shared" si="220"/>
        <v>4.8272821225082696E-2</v>
      </c>
      <c r="D2823">
        <f t="shared" si="221"/>
        <v>4.8272821225082696E-2</v>
      </c>
      <c r="E2823">
        <f t="shared" si="222"/>
        <v>4.8272821225082696E-2</v>
      </c>
      <c r="F2823">
        <f t="shared" si="223"/>
        <v>0.14481846367524809</v>
      </c>
      <c r="G2823">
        <f t="shared" si="224"/>
        <v>1</v>
      </c>
      <c r="H2823" t="s">
        <v>4</v>
      </c>
    </row>
    <row r="2824" spans="1:8" x14ac:dyDescent="0.2">
      <c r="A2824">
        <v>0.31808155954880879</v>
      </c>
      <c r="B2824">
        <v>0.19645014321351861</v>
      </c>
      <c r="C2824">
        <f t="shared" si="220"/>
        <v>0.16182276574589086</v>
      </c>
      <c r="D2824">
        <f t="shared" si="221"/>
        <v>0.16182276574589086</v>
      </c>
      <c r="E2824">
        <f t="shared" si="222"/>
        <v>0.16182276574589086</v>
      </c>
      <c r="F2824">
        <f t="shared" si="223"/>
        <v>0.4854682972376726</v>
      </c>
      <c r="G2824">
        <f t="shared" si="224"/>
        <v>0.99999999999999989</v>
      </c>
      <c r="H2824" t="s">
        <v>4</v>
      </c>
    </row>
    <row r="2825" spans="1:8" x14ac:dyDescent="0.2">
      <c r="A2825">
        <v>0.41857865370526642</v>
      </c>
      <c r="B2825">
        <v>0.30524070687728577</v>
      </c>
      <c r="C2825">
        <f t="shared" si="220"/>
        <v>9.206021313914925E-2</v>
      </c>
      <c r="D2825">
        <f t="shared" si="221"/>
        <v>9.206021313914925E-2</v>
      </c>
      <c r="E2825">
        <f t="shared" si="222"/>
        <v>9.206021313914925E-2</v>
      </c>
      <c r="F2825">
        <f t="shared" si="223"/>
        <v>0.27618063941744775</v>
      </c>
      <c r="G2825">
        <f t="shared" si="224"/>
        <v>1</v>
      </c>
      <c r="H2825" t="s">
        <v>4</v>
      </c>
    </row>
    <row r="2826" spans="1:8" x14ac:dyDescent="0.2">
      <c r="A2826">
        <v>0.35641996008597082</v>
      </c>
      <c r="B2826">
        <v>0.22636480278390481</v>
      </c>
      <c r="C2826">
        <f t="shared" si="220"/>
        <v>0.13907174571004144</v>
      </c>
      <c r="D2826">
        <f t="shared" si="221"/>
        <v>0.13907174571004144</v>
      </c>
      <c r="E2826">
        <f t="shared" si="222"/>
        <v>0.13907174571004144</v>
      </c>
      <c r="F2826">
        <f t="shared" si="223"/>
        <v>0.41721523713012432</v>
      </c>
      <c r="G2826">
        <f t="shared" si="224"/>
        <v>1</v>
      </c>
      <c r="H2826" t="s">
        <v>4</v>
      </c>
    </row>
    <row r="2827" spans="1:8" x14ac:dyDescent="0.2">
      <c r="A2827">
        <v>0.72230168928472183</v>
      </c>
      <c r="B2827">
        <v>9.7904452177565757E-2</v>
      </c>
      <c r="C2827">
        <f t="shared" si="220"/>
        <v>5.9931286179237486E-2</v>
      </c>
      <c r="D2827">
        <f t="shared" si="221"/>
        <v>5.9931286179237486E-2</v>
      </c>
      <c r="E2827">
        <f t="shared" si="222"/>
        <v>5.9931286179237486E-2</v>
      </c>
      <c r="F2827">
        <f t="shared" si="223"/>
        <v>0.17979385853771246</v>
      </c>
      <c r="G2827">
        <f t="shared" si="224"/>
        <v>1</v>
      </c>
      <c r="H2827" t="s">
        <v>4</v>
      </c>
    </row>
    <row r="2828" spans="1:8" x14ac:dyDescent="0.2">
      <c r="A2828">
        <v>0.54051905275799428</v>
      </c>
      <c r="B2828">
        <v>0.15988872467857301</v>
      </c>
      <c r="C2828">
        <f t="shared" si="220"/>
        <v>9.9864074187810889E-2</v>
      </c>
      <c r="D2828">
        <f t="shared" si="221"/>
        <v>9.9864074187810889E-2</v>
      </c>
      <c r="E2828">
        <f t="shared" si="222"/>
        <v>9.9864074187810889E-2</v>
      </c>
      <c r="F2828">
        <f t="shared" si="223"/>
        <v>0.29959222256343265</v>
      </c>
      <c r="G2828">
        <f t="shared" si="224"/>
        <v>0.99999999999999989</v>
      </c>
      <c r="H2828" t="s">
        <v>4</v>
      </c>
    </row>
    <row r="2829" spans="1:8" x14ac:dyDescent="0.2">
      <c r="A2829">
        <v>0.68612379701133885</v>
      </c>
      <c r="B2829">
        <v>0.26267212352511982</v>
      </c>
      <c r="C2829">
        <f t="shared" si="220"/>
        <v>1.706802648784711E-2</v>
      </c>
      <c r="D2829">
        <f t="shared" si="221"/>
        <v>1.706802648784711E-2</v>
      </c>
      <c r="E2829">
        <f t="shared" si="222"/>
        <v>1.706802648784711E-2</v>
      </c>
      <c r="F2829">
        <f t="shared" si="223"/>
        <v>5.120407946354133E-2</v>
      </c>
      <c r="G2829">
        <f t="shared" si="224"/>
        <v>1</v>
      </c>
      <c r="H2829" t="s">
        <v>4</v>
      </c>
    </row>
    <row r="2830" spans="1:8" x14ac:dyDescent="0.2">
      <c r="A2830">
        <v>0.76222545960086374</v>
      </c>
      <c r="B2830">
        <v>4.470718756494297E-2</v>
      </c>
      <c r="C2830">
        <f t="shared" si="220"/>
        <v>6.4355784278064432E-2</v>
      </c>
      <c r="D2830">
        <f t="shared" si="221"/>
        <v>6.4355784278064432E-2</v>
      </c>
      <c r="E2830">
        <f t="shared" si="222"/>
        <v>6.4355784278064432E-2</v>
      </c>
      <c r="F2830">
        <f t="shared" si="223"/>
        <v>0.1930673528341933</v>
      </c>
      <c r="G2830">
        <f t="shared" si="224"/>
        <v>1</v>
      </c>
      <c r="H2830" t="s">
        <v>4</v>
      </c>
    </row>
    <row r="2831" spans="1:8" x14ac:dyDescent="0.2">
      <c r="A2831">
        <v>0.55877103079349832</v>
      </c>
      <c r="B2831">
        <v>0.13441694472561741</v>
      </c>
      <c r="C2831">
        <f t="shared" si="220"/>
        <v>0.10227067482696144</v>
      </c>
      <c r="D2831">
        <f t="shared" si="221"/>
        <v>0.10227067482696144</v>
      </c>
      <c r="E2831">
        <f t="shared" si="222"/>
        <v>0.10227067482696144</v>
      </c>
      <c r="F2831">
        <f t="shared" si="223"/>
        <v>0.30681202448088429</v>
      </c>
      <c r="G2831">
        <f t="shared" si="224"/>
        <v>0.99999999999999989</v>
      </c>
      <c r="H2831" t="s">
        <v>4</v>
      </c>
    </row>
    <row r="2832" spans="1:8" x14ac:dyDescent="0.2">
      <c r="A2832">
        <v>0.80324270262905217</v>
      </c>
      <c r="B2832">
        <v>0.1872125971111151</v>
      </c>
      <c r="C2832">
        <f t="shared" si="220"/>
        <v>3.1815667532775946E-3</v>
      </c>
      <c r="D2832">
        <f t="shared" si="221"/>
        <v>3.1815667532775946E-3</v>
      </c>
      <c r="E2832">
        <f t="shared" si="222"/>
        <v>3.1815667532775946E-3</v>
      </c>
      <c r="F2832">
        <f t="shared" si="223"/>
        <v>9.5447002598327835E-3</v>
      </c>
      <c r="G2832">
        <f t="shared" si="224"/>
        <v>1</v>
      </c>
      <c r="H2832" t="s">
        <v>4</v>
      </c>
    </row>
    <row r="2833" spans="1:8" x14ac:dyDescent="0.2">
      <c r="A2833">
        <v>0.59366727099616612</v>
      </c>
      <c r="B2833">
        <v>0.20358128008839069</v>
      </c>
      <c r="C2833">
        <f t="shared" si="220"/>
        <v>6.7583816305147718E-2</v>
      </c>
      <c r="D2833">
        <f t="shared" si="221"/>
        <v>6.7583816305147718E-2</v>
      </c>
      <c r="E2833">
        <f t="shared" si="222"/>
        <v>6.7583816305147718E-2</v>
      </c>
      <c r="F2833">
        <f t="shared" si="223"/>
        <v>0.20275144891544317</v>
      </c>
      <c r="G2833">
        <f t="shared" si="224"/>
        <v>1</v>
      </c>
      <c r="H2833" t="s">
        <v>4</v>
      </c>
    </row>
    <row r="2834" spans="1:8" x14ac:dyDescent="0.2">
      <c r="A2834">
        <v>0.28271901503435481</v>
      </c>
      <c r="B2834">
        <v>6.4780286714746976E-2</v>
      </c>
      <c r="C2834">
        <f t="shared" si="220"/>
        <v>0.21750023275029939</v>
      </c>
      <c r="D2834">
        <f t="shared" si="221"/>
        <v>0.21750023275029939</v>
      </c>
      <c r="E2834">
        <f t="shared" si="222"/>
        <v>0.21750023275029939</v>
      </c>
      <c r="F2834">
        <f t="shared" si="223"/>
        <v>0.65250069825089818</v>
      </c>
      <c r="G2834">
        <f t="shared" si="224"/>
        <v>1</v>
      </c>
      <c r="H2834" t="s">
        <v>4</v>
      </c>
    </row>
    <row r="2835" spans="1:8" x14ac:dyDescent="0.2">
      <c r="A2835">
        <v>0.77016921943097649</v>
      </c>
      <c r="B2835">
        <v>0.1746831357867282</v>
      </c>
      <c r="C2835">
        <f t="shared" si="220"/>
        <v>1.8382548260765092E-2</v>
      </c>
      <c r="D2835">
        <f t="shared" si="221"/>
        <v>1.8382548260765092E-2</v>
      </c>
      <c r="E2835">
        <f t="shared" si="222"/>
        <v>1.8382548260765092E-2</v>
      </c>
      <c r="F2835">
        <f t="shared" si="223"/>
        <v>5.514764478229528E-2</v>
      </c>
      <c r="G2835">
        <f t="shared" si="224"/>
        <v>1</v>
      </c>
      <c r="H2835" t="s">
        <v>4</v>
      </c>
    </row>
    <row r="2836" spans="1:8" x14ac:dyDescent="0.2">
      <c r="A2836">
        <v>0.31193740674989168</v>
      </c>
      <c r="B2836">
        <v>0.2574283656212471</v>
      </c>
      <c r="C2836">
        <f t="shared" si="220"/>
        <v>0.14354474254295377</v>
      </c>
      <c r="D2836">
        <f t="shared" si="221"/>
        <v>0.14354474254295377</v>
      </c>
      <c r="E2836">
        <f t="shared" si="222"/>
        <v>0.14354474254295377</v>
      </c>
      <c r="F2836">
        <f t="shared" si="223"/>
        <v>0.43063422762886128</v>
      </c>
      <c r="G2836">
        <f t="shared" si="224"/>
        <v>1</v>
      </c>
      <c r="H2836" t="s">
        <v>4</v>
      </c>
    </row>
    <row r="2837" spans="1:8" x14ac:dyDescent="0.2">
      <c r="A2837">
        <v>0.66422103155110601</v>
      </c>
      <c r="B2837">
        <v>0.2950930943489497</v>
      </c>
      <c r="C2837">
        <f t="shared" si="220"/>
        <v>1.3561958033314761E-2</v>
      </c>
      <c r="D2837">
        <f t="shared" si="221"/>
        <v>1.3561958033314761E-2</v>
      </c>
      <c r="E2837">
        <f t="shared" si="222"/>
        <v>1.3561958033314761E-2</v>
      </c>
      <c r="F2837">
        <f t="shared" si="223"/>
        <v>4.0685874099944286E-2</v>
      </c>
      <c r="G2837">
        <f t="shared" si="224"/>
        <v>0.99999999999999989</v>
      </c>
      <c r="H2837" t="s">
        <v>4</v>
      </c>
    </row>
    <row r="2838" spans="1:8" x14ac:dyDescent="0.2">
      <c r="A2838">
        <v>0.35848689428013553</v>
      </c>
      <c r="B2838">
        <v>0.44847941747140041</v>
      </c>
      <c r="C2838">
        <f t="shared" si="220"/>
        <v>6.4344562749488007E-2</v>
      </c>
      <c r="D2838">
        <f t="shared" si="221"/>
        <v>6.4344562749488007E-2</v>
      </c>
      <c r="E2838">
        <f t="shared" si="222"/>
        <v>6.4344562749488007E-2</v>
      </c>
      <c r="F2838">
        <f t="shared" si="223"/>
        <v>0.19303368824846401</v>
      </c>
      <c r="G2838">
        <f t="shared" si="224"/>
        <v>0.99999999999999989</v>
      </c>
      <c r="H2838" t="s">
        <v>4</v>
      </c>
    </row>
    <row r="2839" spans="1:8" x14ac:dyDescent="0.2">
      <c r="A2839">
        <v>0.30505837705281369</v>
      </c>
      <c r="B2839">
        <v>0.17518339697506849</v>
      </c>
      <c r="C2839">
        <f t="shared" si="220"/>
        <v>0.17325274199070595</v>
      </c>
      <c r="D2839">
        <f t="shared" si="221"/>
        <v>0.17325274199070595</v>
      </c>
      <c r="E2839">
        <f t="shared" si="222"/>
        <v>0.17325274199070595</v>
      </c>
      <c r="F2839">
        <f t="shared" si="223"/>
        <v>0.51975822597211785</v>
      </c>
      <c r="G2839">
        <f t="shared" si="224"/>
        <v>1</v>
      </c>
      <c r="H2839" t="s">
        <v>4</v>
      </c>
    </row>
    <row r="2840" spans="1:8" x14ac:dyDescent="0.2">
      <c r="A2840">
        <v>0.68719101893413159</v>
      </c>
      <c r="B2840">
        <v>4.8564468169011631E-2</v>
      </c>
      <c r="C2840">
        <f t="shared" si="220"/>
        <v>8.8081504298952271E-2</v>
      </c>
      <c r="D2840">
        <f t="shared" si="221"/>
        <v>8.8081504298952271E-2</v>
      </c>
      <c r="E2840">
        <f t="shared" si="222"/>
        <v>8.8081504298952271E-2</v>
      </c>
      <c r="F2840">
        <f t="shared" si="223"/>
        <v>0.2642445128968568</v>
      </c>
      <c r="G2840">
        <f t="shared" si="224"/>
        <v>0.99999999999999989</v>
      </c>
      <c r="H2840" t="s">
        <v>4</v>
      </c>
    </row>
    <row r="2841" spans="1:8" x14ac:dyDescent="0.2">
      <c r="A2841">
        <v>0.14003533104522159</v>
      </c>
      <c r="B2841">
        <v>0.24316884233976449</v>
      </c>
      <c r="C2841">
        <f t="shared" si="220"/>
        <v>0.20559860887167133</v>
      </c>
      <c r="D2841">
        <f t="shared" si="221"/>
        <v>0.20559860887167133</v>
      </c>
      <c r="E2841">
        <f t="shared" si="222"/>
        <v>0.20559860887167133</v>
      </c>
      <c r="F2841">
        <f t="shared" si="223"/>
        <v>0.61679582661501398</v>
      </c>
      <c r="G2841">
        <f t="shared" si="224"/>
        <v>1</v>
      </c>
      <c r="H2841" t="s">
        <v>4</v>
      </c>
    </row>
    <row r="2842" spans="1:8" x14ac:dyDescent="0.2">
      <c r="A2842">
        <v>4.2528512112358273E-2</v>
      </c>
      <c r="B2842">
        <v>0.74315336466906412</v>
      </c>
      <c r="C2842">
        <f t="shared" si="220"/>
        <v>7.1439374406192524E-2</v>
      </c>
      <c r="D2842">
        <f t="shared" si="221"/>
        <v>7.1439374406192524E-2</v>
      </c>
      <c r="E2842">
        <f t="shared" si="222"/>
        <v>7.1439374406192524E-2</v>
      </c>
      <c r="F2842">
        <f t="shared" si="223"/>
        <v>0.21431812321857757</v>
      </c>
      <c r="G2842">
        <f t="shared" si="224"/>
        <v>1</v>
      </c>
      <c r="H2842" t="s">
        <v>4</v>
      </c>
    </row>
    <row r="2843" spans="1:8" x14ac:dyDescent="0.2">
      <c r="A2843">
        <v>0.33642178050648841</v>
      </c>
      <c r="B2843">
        <v>0.34233080816673428</v>
      </c>
      <c r="C2843">
        <f t="shared" si="220"/>
        <v>0.10708247044225912</v>
      </c>
      <c r="D2843">
        <f t="shared" si="221"/>
        <v>0.10708247044225912</v>
      </c>
      <c r="E2843">
        <f t="shared" si="222"/>
        <v>0.10708247044225912</v>
      </c>
      <c r="F2843">
        <f t="shared" si="223"/>
        <v>0.32124741132677737</v>
      </c>
      <c r="G2843">
        <f t="shared" si="224"/>
        <v>1</v>
      </c>
      <c r="H2843" t="s">
        <v>4</v>
      </c>
    </row>
    <row r="2844" spans="1:8" x14ac:dyDescent="0.2">
      <c r="A2844">
        <v>0.5652609527555299</v>
      </c>
      <c r="B2844">
        <v>4.7778572569306919E-2</v>
      </c>
      <c r="C2844">
        <f t="shared" si="220"/>
        <v>0.12898682489172106</v>
      </c>
      <c r="D2844">
        <f t="shared" si="221"/>
        <v>0.12898682489172106</v>
      </c>
      <c r="E2844">
        <f t="shared" si="222"/>
        <v>0.12898682489172106</v>
      </c>
      <c r="F2844">
        <f t="shared" si="223"/>
        <v>0.38696047467516315</v>
      </c>
      <c r="G2844">
        <f t="shared" si="224"/>
        <v>1</v>
      </c>
      <c r="H2844" t="s">
        <v>4</v>
      </c>
    </row>
    <row r="2845" spans="1:8" x14ac:dyDescent="0.2">
      <c r="A2845">
        <v>0.56319852521488434</v>
      </c>
      <c r="B2845">
        <v>0.41514605531579801</v>
      </c>
      <c r="C2845">
        <f t="shared" si="220"/>
        <v>7.2184731564392353E-3</v>
      </c>
      <c r="D2845">
        <f t="shared" si="221"/>
        <v>7.2184731564392353E-3</v>
      </c>
      <c r="E2845">
        <f t="shared" si="222"/>
        <v>7.2184731564392353E-3</v>
      </c>
      <c r="F2845">
        <f t="shared" si="223"/>
        <v>2.1655419469317705E-2</v>
      </c>
      <c r="G2845">
        <f t="shared" si="224"/>
        <v>0.99999999999999989</v>
      </c>
      <c r="H2845" t="s">
        <v>4</v>
      </c>
    </row>
    <row r="2846" spans="1:8" x14ac:dyDescent="0.2">
      <c r="A2846">
        <v>0.51542518853189745</v>
      </c>
      <c r="B2846">
        <v>0.46202525919817761</v>
      </c>
      <c r="C2846">
        <f t="shared" si="220"/>
        <v>7.516517423308315E-3</v>
      </c>
      <c r="D2846">
        <f t="shared" si="221"/>
        <v>7.516517423308315E-3</v>
      </c>
      <c r="E2846">
        <f t="shared" si="222"/>
        <v>7.516517423308315E-3</v>
      </c>
      <c r="F2846">
        <f t="shared" si="223"/>
        <v>2.2549552269924944E-2</v>
      </c>
      <c r="G2846">
        <f t="shared" si="224"/>
        <v>0.99999999999999989</v>
      </c>
      <c r="H2846" t="s">
        <v>4</v>
      </c>
    </row>
    <row r="2847" spans="1:8" x14ac:dyDescent="0.2">
      <c r="A2847">
        <v>0.86327181503197914</v>
      </c>
      <c r="B2847">
        <v>0.1104962195709423</v>
      </c>
      <c r="C2847">
        <f t="shared" si="220"/>
        <v>8.7439884656928726E-3</v>
      </c>
      <c r="D2847">
        <f t="shared" si="221"/>
        <v>8.7439884656928726E-3</v>
      </c>
      <c r="E2847">
        <f t="shared" si="222"/>
        <v>8.7439884656928726E-3</v>
      </c>
      <c r="F2847">
        <f t="shared" si="223"/>
        <v>2.6231965397078616E-2</v>
      </c>
      <c r="G2847">
        <f t="shared" si="224"/>
        <v>1</v>
      </c>
      <c r="H2847" t="s">
        <v>4</v>
      </c>
    </row>
    <row r="2848" spans="1:8" x14ac:dyDescent="0.2">
      <c r="A2848">
        <v>0.628082003177729</v>
      </c>
      <c r="B2848">
        <v>0.13343247025348931</v>
      </c>
      <c r="C2848">
        <f t="shared" si="220"/>
        <v>7.9495175522927244E-2</v>
      </c>
      <c r="D2848">
        <f t="shared" si="221"/>
        <v>7.9495175522927244E-2</v>
      </c>
      <c r="E2848">
        <f t="shared" si="222"/>
        <v>7.9495175522927244E-2</v>
      </c>
      <c r="F2848">
        <f t="shared" si="223"/>
        <v>0.23848552656878175</v>
      </c>
      <c r="G2848">
        <f t="shared" si="224"/>
        <v>1</v>
      </c>
      <c r="H2848" t="s">
        <v>4</v>
      </c>
    </row>
    <row r="2849" spans="1:8" x14ac:dyDescent="0.2">
      <c r="A2849">
        <v>0.59910049974669521</v>
      </c>
      <c r="B2849">
        <v>5.1343357310542508E-2</v>
      </c>
      <c r="C2849">
        <f t="shared" si="220"/>
        <v>0.11651871431425409</v>
      </c>
      <c r="D2849">
        <f t="shared" si="221"/>
        <v>0.11651871431425409</v>
      </c>
      <c r="E2849">
        <f t="shared" si="222"/>
        <v>0.11651871431425409</v>
      </c>
      <c r="F2849">
        <f t="shared" si="223"/>
        <v>0.34955614294276227</v>
      </c>
      <c r="G2849">
        <f t="shared" si="224"/>
        <v>1</v>
      </c>
      <c r="H2849" t="s">
        <v>4</v>
      </c>
    </row>
    <row r="2850" spans="1:8" x14ac:dyDescent="0.2">
      <c r="A2850">
        <v>0.38203766352254198</v>
      </c>
      <c r="B2850">
        <v>0.36762234387324111</v>
      </c>
      <c r="C2850">
        <f t="shared" si="220"/>
        <v>8.3446664201405632E-2</v>
      </c>
      <c r="D2850">
        <f t="shared" si="221"/>
        <v>8.3446664201405632E-2</v>
      </c>
      <c r="E2850">
        <f t="shared" si="222"/>
        <v>8.3446664201405632E-2</v>
      </c>
      <c r="F2850">
        <f t="shared" si="223"/>
        <v>0.25033999260421691</v>
      </c>
      <c r="G2850">
        <f t="shared" si="224"/>
        <v>1</v>
      </c>
      <c r="H2850" t="s">
        <v>4</v>
      </c>
    </row>
    <row r="2851" spans="1:8" x14ac:dyDescent="0.2">
      <c r="A2851">
        <v>0.25605337618478252</v>
      </c>
      <c r="B2851">
        <v>0.232680840175333</v>
      </c>
      <c r="C2851">
        <f t="shared" si="220"/>
        <v>0.17042192787996149</v>
      </c>
      <c r="D2851">
        <f t="shared" si="221"/>
        <v>0.17042192787996149</v>
      </c>
      <c r="E2851">
        <f t="shared" si="222"/>
        <v>0.17042192787996149</v>
      </c>
      <c r="F2851">
        <f t="shared" si="223"/>
        <v>0.51126578363988451</v>
      </c>
      <c r="G2851">
        <f t="shared" si="224"/>
        <v>0.99999999999999989</v>
      </c>
      <c r="H2851" t="s">
        <v>4</v>
      </c>
    </row>
    <row r="2852" spans="1:8" x14ac:dyDescent="0.2">
      <c r="A2852">
        <v>0.56421453812373146</v>
      </c>
      <c r="B2852">
        <v>0.17532511574206511</v>
      </c>
      <c r="C2852">
        <f t="shared" si="220"/>
        <v>8.6820115378067816E-2</v>
      </c>
      <c r="D2852">
        <f t="shared" si="221"/>
        <v>8.6820115378067816E-2</v>
      </c>
      <c r="E2852">
        <f t="shared" si="222"/>
        <v>8.6820115378067816E-2</v>
      </c>
      <c r="F2852">
        <f t="shared" si="223"/>
        <v>0.26046034613420344</v>
      </c>
      <c r="G2852">
        <f t="shared" si="224"/>
        <v>0.99999999999999989</v>
      </c>
      <c r="H2852" t="s">
        <v>4</v>
      </c>
    </row>
    <row r="2853" spans="1:8" x14ac:dyDescent="0.2">
      <c r="A2853">
        <v>0.48475139640517062</v>
      </c>
      <c r="B2853">
        <v>0.40650890504893877</v>
      </c>
      <c r="C2853">
        <f t="shared" si="220"/>
        <v>3.6246566181963535E-2</v>
      </c>
      <c r="D2853">
        <f t="shared" si="221"/>
        <v>3.6246566181963535E-2</v>
      </c>
      <c r="E2853">
        <f t="shared" si="222"/>
        <v>3.6246566181963535E-2</v>
      </c>
      <c r="F2853">
        <f t="shared" si="223"/>
        <v>0.10873969854589061</v>
      </c>
      <c r="G2853">
        <f t="shared" si="224"/>
        <v>1</v>
      </c>
      <c r="H2853" t="s">
        <v>4</v>
      </c>
    </row>
    <row r="2854" spans="1:8" x14ac:dyDescent="0.2">
      <c r="A2854">
        <v>0.21011459266321461</v>
      </c>
      <c r="B2854">
        <v>0.56736471081675122</v>
      </c>
      <c r="C2854">
        <f t="shared" si="220"/>
        <v>7.4173565506678044E-2</v>
      </c>
      <c r="D2854">
        <f t="shared" si="221"/>
        <v>7.4173565506678044E-2</v>
      </c>
      <c r="E2854">
        <f t="shared" si="222"/>
        <v>7.4173565506678044E-2</v>
      </c>
      <c r="F2854">
        <f t="shared" si="223"/>
        <v>0.22252069652003414</v>
      </c>
      <c r="G2854">
        <f t="shared" si="224"/>
        <v>1</v>
      </c>
      <c r="H2854" t="s">
        <v>4</v>
      </c>
    </row>
    <row r="2855" spans="1:8" x14ac:dyDescent="0.2">
      <c r="A2855">
        <v>0.22219488663148201</v>
      </c>
      <c r="B2855">
        <v>0.72628135399309279</v>
      </c>
      <c r="C2855">
        <f t="shared" si="220"/>
        <v>1.7174586458475066E-2</v>
      </c>
      <c r="D2855">
        <f t="shared" si="221"/>
        <v>1.7174586458475066E-2</v>
      </c>
      <c r="E2855">
        <f t="shared" si="222"/>
        <v>1.7174586458475066E-2</v>
      </c>
      <c r="F2855">
        <f t="shared" si="223"/>
        <v>5.1523759375425193E-2</v>
      </c>
      <c r="G2855">
        <f t="shared" si="224"/>
        <v>0.99999999999999989</v>
      </c>
      <c r="H2855" t="s">
        <v>4</v>
      </c>
    </row>
    <row r="2856" spans="1:8" x14ac:dyDescent="0.2">
      <c r="A2856">
        <v>0.39848197952313019</v>
      </c>
      <c r="B2856">
        <v>0.17620880768638189</v>
      </c>
      <c r="C2856">
        <f t="shared" si="220"/>
        <v>0.14176973759682931</v>
      </c>
      <c r="D2856">
        <f t="shared" si="221"/>
        <v>0.14176973759682931</v>
      </c>
      <c r="E2856">
        <f t="shared" si="222"/>
        <v>0.14176973759682931</v>
      </c>
      <c r="F2856">
        <f t="shared" si="223"/>
        <v>0.42530921279048794</v>
      </c>
      <c r="G2856">
        <f t="shared" si="224"/>
        <v>1</v>
      </c>
      <c r="H2856" t="s">
        <v>4</v>
      </c>
    </row>
    <row r="2857" spans="1:8" x14ac:dyDescent="0.2">
      <c r="A2857">
        <v>0.31861518591196641</v>
      </c>
      <c r="B2857">
        <v>0.56404706456310272</v>
      </c>
      <c r="C2857">
        <f t="shared" si="220"/>
        <v>3.9112583174976935E-2</v>
      </c>
      <c r="D2857">
        <f t="shared" si="221"/>
        <v>3.9112583174976935E-2</v>
      </c>
      <c r="E2857">
        <f t="shared" si="222"/>
        <v>3.9112583174976935E-2</v>
      </c>
      <c r="F2857">
        <f t="shared" si="223"/>
        <v>0.11733774952493081</v>
      </c>
      <c r="G2857">
        <f t="shared" si="224"/>
        <v>0.99999999999999989</v>
      </c>
      <c r="H2857" t="s">
        <v>4</v>
      </c>
    </row>
    <row r="2858" spans="1:8" x14ac:dyDescent="0.2">
      <c r="A2858">
        <v>0.49656999867982687</v>
      </c>
      <c r="B2858">
        <v>0.35251507015614858</v>
      </c>
      <c r="C2858">
        <f t="shared" si="220"/>
        <v>5.0304977054674849E-2</v>
      </c>
      <c r="D2858">
        <f t="shared" si="221"/>
        <v>5.0304977054674849E-2</v>
      </c>
      <c r="E2858">
        <f t="shared" si="222"/>
        <v>5.0304977054674849E-2</v>
      </c>
      <c r="F2858">
        <f t="shared" si="223"/>
        <v>0.15091493116402455</v>
      </c>
      <c r="G2858">
        <f t="shared" si="224"/>
        <v>1</v>
      </c>
      <c r="H2858" t="s">
        <v>4</v>
      </c>
    </row>
    <row r="2859" spans="1:8" x14ac:dyDescent="0.2">
      <c r="A2859">
        <v>0.39318566524612342</v>
      </c>
      <c r="B2859">
        <v>0.25163071527226472</v>
      </c>
      <c r="C2859">
        <f t="shared" si="220"/>
        <v>0.11839453982720394</v>
      </c>
      <c r="D2859">
        <f t="shared" si="221"/>
        <v>0.11839453982720394</v>
      </c>
      <c r="E2859">
        <f t="shared" si="222"/>
        <v>0.11839453982720394</v>
      </c>
      <c r="F2859">
        <f t="shared" si="223"/>
        <v>0.35518361948161181</v>
      </c>
      <c r="G2859">
        <f t="shared" si="224"/>
        <v>1</v>
      </c>
      <c r="H2859" t="s">
        <v>4</v>
      </c>
    </row>
    <row r="2860" spans="1:8" x14ac:dyDescent="0.2">
      <c r="A2860">
        <v>0.1397186010990806</v>
      </c>
      <c r="B2860">
        <v>0.1191563490396923</v>
      </c>
      <c r="C2860">
        <f t="shared" si="220"/>
        <v>0.24704168328707568</v>
      </c>
      <c r="D2860">
        <f t="shared" si="221"/>
        <v>0.24704168328707568</v>
      </c>
      <c r="E2860">
        <f t="shared" si="222"/>
        <v>0.24704168328707568</v>
      </c>
      <c r="F2860">
        <f t="shared" si="223"/>
        <v>0.74112504986122707</v>
      </c>
      <c r="G2860">
        <f t="shared" si="224"/>
        <v>0.99999999999999989</v>
      </c>
      <c r="H2860" t="s">
        <v>4</v>
      </c>
    </row>
    <row r="2861" spans="1:8" x14ac:dyDescent="0.2">
      <c r="A2861">
        <v>0.69343583088265703</v>
      </c>
      <c r="B2861">
        <v>0.14535852446243441</v>
      </c>
      <c r="C2861">
        <f t="shared" si="220"/>
        <v>5.3735214884969539E-2</v>
      </c>
      <c r="D2861">
        <f t="shared" si="221"/>
        <v>5.3735214884969539E-2</v>
      </c>
      <c r="E2861">
        <f t="shared" si="222"/>
        <v>5.3735214884969539E-2</v>
      </c>
      <c r="F2861">
        <f t="shared" si="223"/>
        <v>0.16120564465490861</v>
      </c>
      <c r="G2861">
        <f t="shared" si="224"/>
        <v>1</v>
      </c>
      <c r="H2861" t="s">
        <v>4</v>
      </c>
    </row>
    <row r="2862" spans="1:8" x14ac:dyDescent="0.2">
      <c r="A2862">
        <v>0.28053047335666331</v>
      </c>
      <c r="B2862">
        <v>0.34592415102978041</v>
      </c>
      <c r="C2862">
        <f t="shared" si="220"/>
        <v>0.12451512520451875</v>
      </c>
      <c r="D2862">
        <f t="shared" si="221"/>
        <v>0.12451512520451875</v>
      </c>
      <c r="E2862">
        <f t="shared" si="222"/>
        <v>0.12451512520451875</v>
      </c>
      <c r="F2862">
        <f t="shared" si="223"/>
        <v>0.37354537561355627</v>
      </c>
      <c r="G2862">
        <f t="shared" si="224"/>
        <v>1</v>
      </c>
      <c r="H2862" t="s">
        <v>4</v>
      </c>
    </row>
    <row r="2863" spans="1:8" x14ac:dyDescent="0.2">
      <c r="A2863">
        <v>0.43462487158565982</v>
      </c>
      <c r="B2863">
        <v>0.24958763795453701</v>
      </c>
      <c r="C2863">
        <f t="shared" si="220"/>
        <v>0.10526249681993438</v>
      </c>
      <c r="D2863">
        <f t="shared" si="221"/>
        <v>0.10526249681993438</v>
      </c>
      <c r="E2863">
        <f t="shared" si="222"/>
        <v>0.10526249681993438</v>
      </c>
      <c r="F2863">
        <f t="shared" si="223"/>
        <v>0.31578749045980314</v>
      </c>
      <c r="G2863">
        <f t="shared" si="224"/>
        <v>1</v>
      </c>
      <c r="H2863" t="s">
        <v>4</v>
      </c>
    </row>
    <row r="2864" spans="1:8" x14ac:dyDescent="0.2">
      <c r="A2864">
        <v>0.59367414280780784</v>
      </c>
      <c r="B2864">
        <v>4.7447489033892017E-2</v>
      </c>
      <c r="C2864">
        <f t="shared" si="220"/>
        <v>0.11962612271943336</v>
      </c>
      <c r="D2864">
        <f t="shared" si="221"/>
        <v>0.11962612271943336</v>
      </c>
      <c r="E2864">
        <f t="shared" si="222"/>
        <v>0.11962612271943336</v>
      </c>
      <c r="F2864">
        <f t="shared" si="223"/>
        <v>0.3588783681583001</v>
      </c>
      <c r="G2864">
        <f t="shared" si="224"/>
        <v>1</v>
      </c>
      <c r="H2864" t="s">
        <v>4</v>
      </c>
    </row>
    <row r="2865" spans="1:8" x14ac:dyDescent="0.2">
      <c r="A2865">
        <v>0.30870021872354952</v>
      </c>
      <c r="B2865">
        <v>0.25391980859430768</v>
      </c>
      <c r="C2865">
        <f t="shared" si="220"/>
        <v>0.14579332422738092</v>
      </c>
      <c r="D2865">
        <f t="shared" si="221"/>
        <v>0.14579332422738092</v>
      </c>
      <c r="E2865">
        <f t="shared" si="222"/>
        <v>0.14579332422738092</v>
      </c>
      <c r="F2865">
        <f t="shared" si="223"/>
        <v>0.43737997268214279</v>
      </c>
      <c r="G2865">
        <f t="shared" si="224"/>
        <v>0.99999999999999989</v>
      </c>
      <c r="H2865" t="s">
        <v>4</v>
      </c>
    </row>
    <row r="2866" spans="1:8" x14ac:dyDescent="0.2">
      <c r="A2866">
        <v>0.65650037391692873</v>
      </c>
      <c r="B2866">
        <v>0.22420863288578011</v>
      </c>
      <c r="C2866">
        <f t="shared" si="220"/>
        <v>3.9763664399097065E-2</v>
      </c>
      <c r="D2866">
        <f t="shared" si="221"/>
        <v>3.9763664399097065E-2</v>
      </c>
      <c r="E2866">
        <f t="shared" si="222"/>
        <v>3.9763664399097065E-2</v>
      </c>
      <c r="F2866">
        <f t="shared" si="223"/>
        <v>0.1192909931972912</v>
      </c>
      <c r="G2866">
        <f t="shared" si="224"/>
        <v>1</v>
      </c>
      <c r="H2866" t="s">
        <v>4</v>
      </c>
    </row>
    <row r="2867" spans="1:8" x14ac:dyDescent="0.2">
      <c r="A2867">
        <v>0.29412429322149031</v>
      </c>
      <c r="B2867">
        <v>0.31657605593979232</v>
      </c>
      <c r="C2867">
        <f t="shared" si="220"/>
        <v>0.12976655027957248</v>
      </c>
      <c r="D2867">
        <f t="shared" si="221"/>
        <v>0.12976655027957248</v>
      </c>
      <c r="E2867">
        <f t="shared" si="222"/>
        <v>0.12976655027957248</v>
      </c>
      <c r="F2867">
        <f t="shared" si="223"/>
        <v>0.38929965083871743</v>
      </c>
      <c r="G2867">
        <f t="shared" si="224"/>
        <v>1</v>
      </c>
      <c r="H2867" t="s">
        <v>4</v>
      </c>
    </row>
    <row r="2868" spans="1:8" x14ac:dyDescent="0.2">
      <c r="A2868">
        <v>0.2272596340560803</v>
      </c>
      <c r="B2868">
        <v>0.1795487106012276</v>
      </c>
      <c r="C2868">
        <f t="shared" si="220"/>
        <v>0.19773055178089738</v>
      </c>
      <c r="D2868">
        <f t="shared" si="221"/>
        <v>0.19773055178089738</v>
      </c>
      <c r="E2868">
        <f t="shared" si="222"/>
        <v>0.19773055178089738</v>
      </c>
      <c r="F2868">
        <f t="shared" si="223"/>
        <v>0.59319165534269214</v>
      </c>
      <c r="G2868">
        <f t="shared" si="224"/>
        <v>1</v>
      </c>
      <c r="H2868" t="s">
        <v>4</v>
      </c>
    </row>
    <row r="2869" spans="1:8" x14ac:dyDescent="0.2">
      <c r="A2869">
        <v>0.4285398936138507</v>
      </c>
      <c r="B2869">
        <v>0.47379318541771248</v>
      </c>
      <c r="C2869">
        <f t="shared" si="220"/>
        <v>3.2555640322812295E-2</v>
      </c>
      <c r="D2869">
        <f t="shared" si="221"/>
        <v>3.2555640322812295E-2</v>
      </c>
      <c r="E2869">
        <f t="shared" si="222"/>
        <v>3.2555640322812295E-2</v>
      </c>
      <c r="F2869">
        <f t="shared" si="223"/>
        <v>9.7666920968436877E-2</v>
      </c>
      <c r="G2869">
        <f t="shared" si="224"/>
        <v>1</v>
      </c>
      <c r="H2869" t="s">
        <v>4</v>
      </c>
    </row>
    <row r="2870" spans="1:8" x14ac:dyDescent="0.2">
      <c r="A2870">
        <v>0.47757328047454589</v>
      </c>
      <c r="B2870">
        <v>0.27875170513913011</v>
      </c>
      <c r="C2870">
        <f t="shared" si="220"/>
        <v>8.1225004795441327E-2</v>
      </c>
      <c r="D2870">
        <f t="shared" si="221"/>
        <v>8.1225004795441327E-2</v>
      </c>
      <c r="E2870">
        <f t="shared" si="222"/>
        <v>8.1225004795441327E-2</v>
      </c>
      <c r="F2870">
        <f t="shared" si="223"/>
        <v>0.243675014386324</v>
      </c>
      <c r="G2870">
        <f t="shared" si="224"/>
        <v>1</v>
      </c>
      <c r="H2870" t="s">
        <v>4</v>
      </c>
    </row>
    <row r="2871" spans="1:8" x14ac:dyDescent="0.2">
      <c r="A2871">
        <v>0.71428394883473556</v>
      </c>
      <c r="B2871">
        <v>0.26149446547236649</v>
      </c>
      <c r="C2871">
        <f t="shared" si="220"/>
        <v>8.0738618976326695E-3</v>
      </c>
      <c r="D2871">
        <f t="shared" si="221"/>
        <v>8.0738618976326695E-3</v>
      </c>
      <c r="E2871">
        <f t="shared" si="222"/>
        <v>8.0738618976326695E-3</v>
      </c>
      <c r="F2871">
        <f t="shared" si="223"/>
        <v>2.4221585692898007E-2</v>
      </c>
      <c r="G2871">
        <f t="shared" si="224"/>
        <v>1</v>
      </c>
      <c r="H2871" t="s">
        <v>4</v>
      </c>
    </row>
    <row r="2872" spans="1:8" x14ac:dyDescent="0.2">
      <c r="A2872">
        <v>0.66275901010130644</v>
      </c>
      <c r="B2872">
        <v>0.25402344602424592</v>
      </c>
      <c r="C2872">
        <f t="shared" si="220"/>
        <v>2.7739181291482524E-2</v>
      </c>
      <c r="D2872">
        <f t="shared" si="221"/>
        <v>2.7739181291482524E-2</v>
      </c>
      <c r="E2872">
        <f t="shared" si="222"/>
        <v>2.7739181291482524E-2</v>
      </c>
      <c r="F2872">
        <f t="shared" si="223"/>
        <v>8.3217543874447575E-2</v>
      </c>
      <c r="G2872">
        <f t="shared" si="224"/>
        <v>1</v>
      </c>
      <c r="H2872" t="s">
        <v>4</v>
      </c>
    </row>
    <row r="2873" spans="1:8" x14ac:dyDescent="0.2">
      <c r="A2873">
        <v>0.43410826961986088</v>
      </c>
      <c r="B2873">
        <v>0.33774791549735611</v>
      </c>
      <c r="C2873">
        <f t="shared" si="220"/>
        <v>7.6047938294261E-2</v>
      </c>
      <c r="D2873">
        <f t="shared" si="221"/>
        <v>7.6047938294261E-2</v>
      </c>
      <c r="E2873">
        <f t="shared" si="222"/>
        <v>7.6047938294261E-2</v>
      </c>
      <c r="F2873">
        <f t="shared" si="223"/>
        <v>0.22814381488278301</v>
      </c>
      <c r="G2873">
        <f t="shared" si="224"/>
        <v>1</v>
      </c>
      <c r="H2873" t="s">
        <v>4</v>
      </c>
    </row>
    <row r="2874" spans="1:8" x14ac:dyDescent="0.2">
      <c r="A2874">
        <v>0.51166969051809785</v>
      </c>
      <c r="B2874">
        <v>0.15592596389656591</v>
      </c>
      <c r="C2874">
        <f t="shared" si="220"/>
        <v>0.11080144852844542</v>
      </c>
      <c r="D2874">
        <f t="shared" si="221"/>
        <v>0.11080144852844542</v>
      </c>
      <c r="E2874">
        <f t="shared" si="222"/>
        <v>0.11080144852844542</v>
      </c>
      <c r="F2874">
        <f t="shared" si="223"/>
        <v>0.33240434558533627</v>
      </c>
      <c r="G2874">
        <f t="shared" si="224"/>
        <v>1</v>
      </c>
      <c r="H2874" t="s">
        <v>4</v>
      </c>
    </row>
    <row r="2875" spans="1:8" x14ac:dyDescent="0.2">
      <c r="A2875">
        <v>0.38047645250446338</v>
      </c>
      <c r="B2875">
        <v>8.5191396343937562E-2</v>
      </c>
      <c r="C2875">
        <f t="shared" si="220"/>
        <v>0.17811071705053302</v>
      </c>
      <c r="D2875">
        <f t="shared" si="221"/>
        <v>0.17811071705053302</v>
      </c>
      <c r="E2875">
        <f t="shared" si="222"/>
        <v>0.17811071705053302</v>
      </c>
      <c r="F2875">
        <f t="shared" si="223"/>
        <v>0.53433215115159904</v>
      </c>
      <c r="G2875">
        <f t="shared" si="224"/>
        <v>1</v>
      </c>
      <c r="H2875" t="s">
        <v>4</v>
      </c>
    </row>
    <row r="2876" spans="1:8" x14ac:dyDescent="0.2">
      <c r="A2876">
        <v>0.50931476235749262</v>
      </c>
      <c r="B2876">
        <v>0.31641036969439379</v>
      </c>
      <c r="C2876">
        <f t="shared" si="220"/>
        <v>5.8091622649371212E-2</v>
      </c>
      <c r="D2876">
        <f t="shared" si="221"/>
        <v>5.8091622649371212E-2</v>
      </c>
      <c r="E2876">
        <f t="shared" si="222"/>
        <v>5.8091622649371212E-2</v>
      </c>
      <c r="F2876">
        <f t="shared" si="223"/>
        <v>0.17427486794811364</v>
      </c>
      <c r="G2876">
        <f t="shared" si="224"/>
        <v>0.99999999999999989</v>
      </c>
      <c r="H2876" t="s">
        <v>4</v>
      </c>
    </row>
    <row r="2877" spans="1:8" x14ac:dyDescent="0.2">
      <c r="A2877">
        <v>0.15937364955453509</v>
      </c>
      <c r="B2877">
        <v>0.56314486621019078</v>
      </c>
      <c r="C2877">
        <f t="shared" si="220"/>
        <v>9.2493828078424725E-2</v>
      </c>
      <c r="D2877">
        <f t="shared" si="221"/>
        <v>9.2493828078424725E-2</v>
      </c>
      <c r="E2877">
        <f t="shared" si="222"/>
        <v>9.2493828078424725E-2</v>
      </c>
      <c r="F2877">
        <f t="shared" si="223"/>
        <v>0.27748148423527419</v>
      </c>
      <c r="G2877">
        <f t="shared" si="224"/>
        <v>1</v>
      </c>
      <c r="H2877" t="s">
        <v>4</v>
      </c>
    </row>
    <row r="2878" spans="1:8" x14ac:dyDescent="0.2">
      <c r="A2878">
        <v>0.71248086213336093</v>
      </c>
      <c r="B2878">
        <v>0.23558908913139029</v>
      </c>
      <c r="C2878">
        <f t="shared" si="220"/>
        <v>1.731001624508292E-2</v>
      </c>
      <c r="D2878">
        <f t="shared" si="221"/>
        <v>1.731001624508292E-2</v>
      </c>
      <c r="E2878">
        <f t="shared" si="222"/>
        <v>1.731001624508292E-2</v>
      </c>
      <c r="F2878">
        <f t="shared" si="223"/>
        <v>5.1930048735248757E-2</v>
      </c>
      <c r="G2878">
        <f t="shared" si="224"/>
        <v>0.99999999999999989</v>
      </c>
      <c r="H2878" t="s">
        <v>4</v>
      </c>
    </row>
    <row r="2879" spans="1:8" x14ac:dyDescent="0.2">
      <c r="A2879">
        <v>0.28591773965217321</v>
      </c>
      <c r="B2879">
        <v>0.36283842573191177</v>
      </c>
      <c r="C2879">
        <f t="shared" si="220"/>
        <v>0.11708127820530501</v>
      </c>
      <c r="D2879">
        <f t="shared" si="221"/>
        <v>0.11708127820530501</v>
      </c>
      <c r="E2879">
        <f t="shared" si="222"/>
        <v>0.11708127820530501</v>
      </c>
      <c r="F2879">
        <f t="shared" si="223"/>
        <v>0.35124383461591502</v>
      </c>
      <c r="G2879">
        <f t="shared" si="224"/>
        <v>1</v>
      </c>
      <c r="H2879" t="s">
        <v>4</v>
      </c>
    </row>
    <row r="2880" spans="1:8" x14ac:dyDescent="0.2">
      <c r="A2880">
        <v>0.54001642579497477</v>
      </c>
      <c r="B2880">
        <v>0.2706795519318127</v>
      </c>
      <c r="C2880">
        <f t="shared" si="220"/>
        <v>6.3101340757737504E-2</v>
      </c>
      <c r="D2880">
        <f t="shared" si="221"/>
        <v>6.3101340757737504E-2</v>
      </c>
      <c r="E2880">
        <f t="shared" si="222"/>
        <v>6.3101340757737504E-2</v>
      </c>
      <c r="F2880">
        <f t="shared" si="223"/>
        <v>0.18930402227321252</v>
      </c>
      <c r="G2880">
        <f t="shared" si="224"/>
        <v>1</v>
      </c>
      <c r="H2880" t="s">
        <v>4</v>
      </c>
    </row>
    <row r="2881" spans="1:8" x14ac:dyDescent="0.2">
      <c r="A2881">
        <v>0.60448734349047495</v>
      </c>
      <c r="B2881">
        <v>0.39355713087179001</v>
      </c>
      <c r="C2881">
        <f t="shared" si="220"/>
        <v>6.5184187924501502E-4</v>
      </c>
      <c r="D2881">
        <f t="shared" si="221"/>
        <v>6.5184187924501502E-4</v>
      </c>
      <c r="E2881">
        <f t="shared" si="222"/>
        <v>6.5184187924501502E-4</v>
      </c>
      <c r="F2881">
        <f t="shared" si="223"/>
        <v>1.955525637735045E-3</v>
      </c>
      <c r="G2881">
        <f t="shared" si="224"/>
        <v>1</v>
      </c>
      <c r="H2881" t="s">
        <v>4</v>
      </c>
    </row>
    <row r="2882" spans="1:8" x14ac:dyDescent="0.2">
      <c r="A2882">
        <v>0.31405325090134378</v>
      </c>
      <c r="B2882">
        <v>0.47547768881123897</v>
      </c>
      <c r="C2882">
        <f t="shared" si="220"/>
        <v>7.0156353429139104E-2</v>
      </c>
      <c r="D2882">
        <f t="shared" si="221"/>
        <v>7.0156353429139104E-2</v>
      </c>
      <c r="E2882">
        <f t="shared" si="222"/>
        <v>7.0156353429139104E-2</v>
      </c>
      <c r="F2882">
        <f t="shared" si="223"/>
        <v>0.2104690602874173</v>
      </c>
      <c r="G2882">
        <f t="shared" si="224"/>
        <v>0.99999999999999989</v>
      </c>
      <c r="H2882" t="s">
        <v>4</v>
      </c>
    </row>
    <row r="2883" spans="1:8" x14ac:dyDescent="0.2">
      <c r="A2883">
        <v>0.40861603916900818</v>
      </c>
      <c r="B2883">
        <v>0.16699811199994219</v>
      </c>
      <c r="C2883">
        <f t="shared" ref="C2883:C2946" si="225">(1-(SUM(A2883,B2883)))/3</f>
        <v>0.14146194961034989</v>
      </c>
      <c r="D2883">
        <f t="shared" ref="D2883:D2946" si="226">(1-(SUM(A2883,B2883)))/3</f>
        <v>0.14146194961034989</v>
      </c>
      <c r="E2883">
        <f t="shared" ref="E2883:E2946" si="227">(1-(SUM(A2883,B2883)))/3</f>
        <v>0.14146194961034989</v>
      </c>
      <c r="F2883">
        <f t="shared" ref="F2883:F2946" si="228">SUM(C2883,D2883,E2883)</f>
        <v>0.42438584883104968</v>
      </c>
      <c r="G2883">
        <f t="shared" ref="G2883:G2946" si="229">SUM(A2883:E2883)</f>
        <v>0.99999999999999989</v>
      </c>
      <c r="H2883" t="s">
        <v>4</v>
      </c>
    </row>
    <row r="2884" spans="1:8" x14ac:dyDescent="0.2">
      <c r="A2884">
        <v>0.29315310610779988</v>
      </c>
      <c r="B2884">
        <v>0.34604891519450293</v>
      </c>
      <c r="C2884">
        <f t="shared" si="225"/>
        <v>0.12026599289923239</v>
      </c>
      <c r="D2884">
        <f t="shared" si="226"/>
        <v>0.12026599289923239</v>
      </c>
      <c r="E2884">
        <f t="shared" si="227"/>
        <v>0.12026599289923239</v>
      </c>
      <c r="F2884">
        <f t="shared" si="228"/>
        <v>0.36079797869769714</v>
      </c>
      <c r="G2884">
        <f t="shared" si="229"/>
        <v>0.99999999999999989</v>
      </c>
      <c r="H2884" t="s">
        <v>4</v>
      </c>
    </row>
    <row r="2885" spans="1:8" x14ac:dyDescent="0.2">
      <c r="A2885">
        <v>0.50636679339631296</v>
      </c>
      <c r="B2885">
        <v>0.35635473701142212</v>
      </c>
      <c r="C2885">
        <f t="shared" si="225"/>
        <v>4.5759489864088287E-2</v>
      </c>
      <c r="D2885">
        <f t="shared" si="226"/>
        <v>4.5759489864088287E-2</v>
      </c>
      <c r="E2885">
        <f t="shared" si="227"/>
        <v>4.5759489864088287E-2</v>
      </c>
      <c r="F2885">
        <f t="shared" si="228"/>
        <v>0.13727846959226486</v>
      </c>
      <c r="G2885">
        <f t="shared" si="229"/>
        <v>1</v>
      </c>
      <c r="H2885" t="s">
        <v>4</v>
      </c>
    </row>
    <row r="2886" spans="1:8" x14ac:dyDescent="0.2">
      <c r="A2886">
        <v>0.51914246855153845</v>
      </c>
      <c r="B2886">
        <v>0.14631254924049869</v>
      </c>
      <c r="C2886">
        <f t="shared" si="225"/>
        <v>0.11151499406932097</v>
      </c>
      <c r="D2886">
        <f t="shared" si="226"/>
        <v>0.11151499406932097</v>
      </c>
      <c r="E2886">
        <f t="shared" si="227"/>
        <v>0.11151499406932097</v>
      </c>
      <c r="F2886">
        <f t="shared" si="228"/>
        <v>0.33454498220796292</v>
      </c>
      <c r="G2886">
        <f t="shared" si="229"/>
        <v>1</v>
      </c>
      <c r="H2886" t="s">
        <v>4</v>
      </c>
    </row>
    <row r="2887" spans="1:8" x14ac:dyDescent="0.2">
      <c r="A2887">
        <v>0.44783267505157381</v>
      </c>
      <c r="B2887">
        <v>0.3997602154468764</v>
      </c>
      <c r="C2887">
        <f t="shared" si="225"/>
        <v>5.0802369833849927E-2</v>
      </c>
      <c r="D2887">
        <f t="shared" si="226"/>
        <v>5.0802369833849927E-2</v>
      </c>
      <c r="E2887">
        <f t="shared" si="227"/>
        <v>5.0802369833849927E-2</v>
      </c>
      <c r="F2887">
        <f t="shared" si="228"/>
        <v>0.15240710950154979</v>
      </c>
      <c r="G2887">
        <f t="shared" si="229"/>
        <v>0.99999999999999989</v>
      </c>
      <c r="H2887" t="s">
        <v>4</v>
      </c>
    </row>
    <row r="2888" spans="1:8" x14ac:dyDescent="0.2">
      <c r="A2888">
        <v>0.33643318964053381</v>
      </c>
      <c r="B2888">
        <v>0.39051842288212901</v>
      </c>
      <c r="C2888">
        <f t="shared" si="225"/>
        <v>9.1016129159112391E-2</v>
      </c>
      <c r="D2888">
        <f t="shared" si="226"/>
        <v>9.1016129159112391E-2</v>
      </c>
      <c r="E2888">
        <f t="shared" si="227"/>
        <v>9.1016129159112391E-2</v>
      </c>
      <c r="F2888">
        <f t="shared" si="228"/>
        <v>0.27304838747733717</v>
      </c>
      <c r="G2888">
        <f t="shared" si="229"/>
        <v>1</v>
      </c>
      <c r="H2888" t="s">
        <v>4</v>
      </c>
    </row>
    <row r="2889" spans="1:8" x14ac:dyDescent="0.2">
      <c r="A2889">
        <v>0.29095640225907049</v>
      </c>
      <c r="B2889">
        <v>0.24867152277907439</v>
      </c>
      <c r="C2889">
        <f t="shared" si="225"/>
        <v>0.15345735832061838</v>
      </c>
      <c r="D2889">
        <f t="shared" si="226"/>
        <v>0.15345735832061838</v>
      </c>
      <c r="E2889">
        <f t="shared" si="227"/>
        <v>0.15345735832061838</v>
      </c>
      <c r="F2889">
        <f t="shared" si="228"/>
        <v>0.46037207496185517</v>
      </c>
      <c r="G2889">
        <f t="shared" si="229"/>
        <v>0.99999999999999989</v>
      </c>
      <c r="H2889" t="s">
        <v>4</v>
      </c>
    </row>
    <row r="2890" spans="1:8" x14ac:dyDescent="0.2">
      <c r="A2890">
        <v>0.43929557553770571</v>
      </c>
      <c r="B2890">
        <v>0.5239774388299081</v>
      </c>
      <c r="C2890">
        <f t="shared" si="225"/>
        <v>1.224232854412873E-2</v>
      </c>
      <c r="D2890">
        <f t="shared" si="226"/>
        <v>1.224232854412873E-2</v>
      </c>
      <c r="E2890">
        <f t="shared" si="227"/>
        <v>1.224232854412873E-2</v>
      </c>
      <c r="F2890">
        <f t="shared" si="228"/>
        <v>3.6726985632386189E-2</v>
      </c>
      <c r="G2890">
        <f t="shared" si="229"/>
        <v>1</v>
      </c>
      <c r="H2890" t="s">
        <v>4</v>
      </c>
    </row>
    <row r="2891" spans="1:8" x14ac:dyDescent="0.2">
      <c r="A2891">
        <v>0.83369408746566009</v>
      </c>
      <c r="B2891">
        <v>0.16196677902779091</v>
      </c>
      <c r="C2891">
        <f t="shared" si="225"/>
        <v>1.4463778355163399E-3</v>
      </c>
      <c r="D2891">
        <f t="shared" si="226"/>
        <v>1.4463778355163399E-3</v>
      </c>
      <c r="E2891">
        <f t="shared" si="227"/>
        <v>1.4463778355163399E-3</v>
      </c>
      <c r="F2891">
        <f t="shared" si="228"/>
        <v>4.33913350654902E-3</v>
      </c>
      <c r="G2891">
        <f t="shared" si="229"/>
        <v>1</v>
      </c>
      <c r="H2891" t="s">
        <v>4</v>
      </c>
    </row>
    <row r="2892" spans="1:8" x14ac:dyDescent="0.2">
      <c r="A2892">
        <v>0.69609616335203117</v>
      </c>
      <c r="B2892">
        <v>0.26387069631692639</v>
      </c>
      <c r="C2892">
        <f t="shared" si="225"/>
        <v>1.3344380110347479E-2</v>
      </c>
      <c r="D2892">
        <f t="shared" si="226"/>
        <v>1.3344380110347479E-2</v>
      </c>
      <c r="E2892">
        <f t="shared" si="227"/>
        <v>1.3344380110347479E-2</v>
      </c>
      <c r="F2892">
        <f t="shared" si="228"/>
        <v>4.0033140331042438E-2</v>
      </c>
      <c r="G2892">
        <f t="shared" si="229"/>
        <v>0.99999999999999989</v>
      </c>
      <c r="H2892" t="s">
        <v>4</v>
      </c>
    </row>
    <row r="2893" spans="1:8" x14ac:dyDescent="0.2">
      <c r="A2893">
        <v>0.58643477217939843</v>
      </c>
      <c r="B2893">
        <v>0.17049457146839039</v>
      </c>
      <c r="C2893">
        <f t="shared" si="225"/>
        <v>8.102355211740371E-2</v>
      </c>
      <c r="D2893">
        <f t="shared" si="226"/>
        <v>8.102355211740371E-2</v>
      </c>
      <c r="E2893">
        <f t="shared" si="227"/>
        <v>8.102355211740371E-2</v>
      </c>
      <c r="F2893">
        <f t="shared" si="228"/>
        <v>0.24307065635221115</v>
      </c>
      <c r="G2893">
        <f t="shared" si="229"/>
        <v>1</v>
      </c>
      <c r="H2893" t="s">
        <v>4</v>
      </c>
    </row>
    <row r="2894" spans="1:8" x14ac:dyDescent="0.2">
      <c r="A2894">
        <v>0.2460879061800805</v>
      </c>
      <c r="B2894">
        <v>0.1245214876931897</v>
      </c>
      <c r="C2894">
        <f t="shared" si="225"/>
        <v>0.20979686870890993</v>
      </c>
      <c r="D2894">
        <f t="shared" si="226"/>
        <v>0.20979686870890993</v>
      </c>
      <c r="E2894">
        <f t="shared" si="227"/>
        <v>0.20979686870890993</v>
      </c>
      <c r="F2894">
        <f t="shared" si="228"/>
        <v>0.62939060612672981</v>
      </c>
      <c r="G2894">
        <f t="shared" si="229"/>
        <v>0.99999999999999989</v>
      </c>
      <c r="H2894" t="s">
        <v>4</v>
      </c>
    </row>
    <row r="2895" spans="1:8" x14ac:dyDescent="0.2">
      <c r="A2895">
        <v>0.45527178269456597</v>
      </c>
      <c r="B2895">
        <v>0.29546005653650043</v>
      </c>
      <c r="C2895">
        <f t="shared" si="225"/>
        <v>8.3089386922977848E-2</v>
      </c>
      <c r="D2895">
        <f t="shared" si="226"/>
        <v>8.3089386922977848E-2</v>
      </c>
      <c r="E2895">
        <f t="shared" si="227"/>
        <v>8.3089386922977848E-2</v>
      </c>
      <c r="F2895">
        <f t="shared" si="228"/>
        <v>0.24926816076893354</v>
      </c>
      <c r="G2895">
        <f t="shared" si="229"/>
        <v>1</v>
      </c>
      <c r="H2895" t="s">
        <v>4</v>
      </c>
    </row>
    <row r="2896" spans="1:8" x14ac:dyDescent="0.2">
      <c r="A2896">
        <v>1.8125871054714322E-2</v>
      </c>
      <c r="B2896">
        <v>0.8001076522766738</v>
      </c>
      <c r="C2896">
        <f t="shared" si="225"/>
        <v>6.0588825556203964E-2</v>
      </c>
      <c r="D2896">
        <f t="shared" si="226"/>
        <v>6.0588825556203964E-2</v>
      </c>
      <c r="E2896">
        <f t="shared" si="227"/>
        <v>6.0588825556203964E-2</v>
      </c>
      <c r="F2896">
        <f t="shared" si="228"/>
        <v>0.1817664766686119</v>
      </c>
      <c r="G2896">
        <f t="shared" si="229"/>
        <v>0.99999999999999989</v>
      </c>
      <c r="H2896" t="s">
        <v>4</v>
      </c>
    </row>
    <row r="2897" spans="1:8" x14ac:dyDescent="0.2">
      <c r="A2897">
        <v>0.43101732930474418</v>
      </c>
      <c r="B2897">
        <v>0.1112606254842142</v>
      </c>
      <c r="C2897">
        <f t="shared" si="225"/>
        <v>0.15257401507034721</v>
      </c>
      <c r="D2897">
        <f t="shared" si="226"/>
        <v>0.15257401507034721</v>
      </c>
      <c r="E2897">
        <f t="shared" si="227"/>
        <v>0.15257401507034721</v>
      </c>
      <c r="F2897">
        <f t="shared" si="228"/>
        <v>0.45772204521104165</v>
      </c>
      <c r="G2897">
        <f t="shared" si="229"/>
        <v>0.99999999999999989</v>
      </c>
      <c r="H2897" t="s">
        <v>4</v>
      </c>
    </row>
    <row r="2898" spans="1:8" x14ac:dyDescent="0.2">
      <c r="A2898">
        <v>0.39599296552161278</v>
      </c>
      <c r="B2898">
        <v>0.55833699091729039</v>
      </c>
      <c r="C2898">
        <f t="shared" si="225"/>
        <v>1.5223347853698943E-2</v>
      </c>
      <c r="D2898">
        <f t="shared" si="226"/>
        <v>1.5223347853698943E-2</v>
      </c>
      <c r="E2898">
        <f t="shared" si="227"/>
        <v>1.5223347853698943E-2</v>
      </c>
      <c r="F2898">
        <f t="shared" si="228"/>
        <v>4.5670043561096829E-2</v>
      </c>
      <c r="G2898">
        <f t="shared" si="229"/>
        <v>1</v>
      </c>
      <c r="H2898" t="s">
        <v>4</v>
      </c>
    </row>
    <row r="2899" spans="1:8" x14ac:dyDescent="0.2">
      <c r="A2899">
        <v>0.12815611051161779</v>
      </c>
      <c r="B2899">
        <v>0.17262347856377019</v>
      </c>
      <c r="C2899">
        <f t="shared" si="225"/>
        <v>0.23307347030820402</v>
      </c>
      <c r="D2899">
        <f t="shared" si="226"/>
        <v>0.23307347030820402</v>
      </c>
      <c r="E2899">
        <f t="shared" si="227"/>
        <v>0.23307347030820402</v>
      </c>
      <c r="F2899">
        <f t="shared" si="228"/>
        <v>0.69922041092461207</v>
      </c>
      <c r="G2899">
        <f t="shared" si="229"/>
        <v>1</v>
      </c>
      <c r="H2899" t="s">
        <v>4</v>
      </c>
    </row>
    <row r="2900" spans="1:8" x14ac:dyDescent="0.2">
      <c r="A2900">
        <v>0.96789888562585769</v>
      </c>
      <c r="B2900">
        <v>1.9792063282488451E-2</v>
      </c>
      <c r="C2900">
        <f t="shared" si="225"/>
        <v>4.1030170305512703E-3</v>
      </c>
      <c r="D2900">
        <f t="shared" si="226"/>
        <v>4.1030170305512703E-3</v>
      </c>
      <c r="E2900">
        <f t="shared" si="227"/>
        <v>4.1030170305512703E-3</v>
      </c>
      <c r="F2900">
        <f t="shared" si="228"/>
        <v>1.2309051091653811E-2</v>
      </c>
      <c r="G2900">
        <f t="shared" si="229"/>
        <v>1</v>
      </c>
      <c r="H2900" t="s">
        <v>4</v>
      </c>
    </row>
    <row r="2901" spans="1:8" x14ac:dyDescent="0.2">
      <c r="A2901">
        <v>5.6795711908601249E-2</v>
      </c>
      <c r="B2901">
        <v>0.36480186562693451</v>
      </c>
      <c r="C2901">
        <f t="shared" si="225"/>
        <v>0.19280080748815476</v>
      </c>
      <c r="D2901">
        <f t="shared" si="226"/>
        <v>0.19280080748815476</v>
      </c>
      <c r="E2901">
        <f t="shared" si="227"/>
        <v>0.19280080748815476</v>
      </c>
      <c r="F2901">
        <f t="shared" si="228"/>
        <v>0.57840242246446427</v>
      </c>
      <c r="G2901">
        <f t="shared" si="229"/>
        <v>1</v>
      </c>
      <c r="H2901" t="s">
        <v>4</v>
      </c>
    </row>
    <row r="2902" spans="1:8" x14ac:dyDescent="0.2">
      <c r="A2902">
        <v>0.63415335490097946</v>
      </c>
      <c r="B2902">
        <v>0.21648629973184319</v>
      </c>
      <c r="C2902">
        <f t="shared" si="225"/>
        <v>4.9786781789059119E-2</v>
      </c>
      <c r="D2902">
        <f t="shared" si="226"/>
        <v>4.9786781789059119E-2</v>
      </c>
      <c r="E2902">
        <f t="shared" si="227"/>
        <v>4.9786781789059119E-2</v>
      </c>
      <c r="F2902">
        <f t="shared" si="228"/>
        <v>0.14936034536717735</v>
      </c>
      <c r="G2902">
        <f t="shared" si="229"/>
        <v>1</v>
      </c>
      <c r="H2902" t="s">
        <v>4</v>
      </c>
    </row>
    <row r="2903" spans="1:8" x14ac:dyDescent="0.2">
      <c r="A2903">
        <v>0.44730496571496597</v>
      </c>
      <c r="B2903">
        <v>0.28320389754497238</v>
      </c>
      <c r="C2903">
        <f t="shared" si="225"/>
        <v>8.9830378913353881E-2</v>
      </c>
      <c r="D2903">
        <f t="shared" si="226"/>
        <v>8.9830378913353881E-2</v>
      </c>
      <c r="E2903">
        <f t="shared" si="227"/>
        <v>8.9830378913353881E-2</v>
      </c>
      <c r="F2903">
        <f t="shared" si="228"/>
        <v>0.26949113674006164</v>
      </c>
      <c r="G2903">
        <f t="shared" si="229"/>
        <v>1</v>
      </c>
      <c r="H2903" t="s">
        <v>4</v>
      </c>
    </row>
    <row r="2904" spans="1:8" x14ac:dyDescent="0.2">
      <c r="A2904">
        <v>0.3238320579222394</v>
      </c>
      <c r="B2904">
        <v>0.2201109820247743</v>
      </c>
      <c r="C2904">
        <f t="shared" si="225"/>
        <v>0.15201898668432876</v>
      </c>
      <c r="D2904">
        <f t="shared" si="226"/>
        <v>0.15201898668432876</v>
      </c>
      <c r="E2904">
        <f t="shared" si="227"/>
        <v>0.15201898668432876</v>
      </c>
      <c r="F2904">
        <f t="shared" si="228"/>
        <v>0.45605696005298624</v>
      </c>
      <c r="G2904">
        <f t="shared" si="229"/>
        <v>1</v>
      </c>
      <c r="H2904" t="s">
        <v>4</v>
      </c>
    </row>
    <row r="2905" spans="1:8" x14ac:dyDescent="0.2">
      <c r="A2905">
        <v>0.4001224215180334</v>
      </c>
      <c r="B2905">
        <v>0.32365807494929572</v>
      </c>
      <c r="C2905">
        <f t="shared" si="225"/>
        <v>9.2073167844223633E-2</v>
      </c>
      <c r="D2905">
        <f t="shared" si="226"/>
        <v>9.2073167844223633E-2</v>
      </c>
      <c r="E2905">
        <f t="shared" si="227"/>
        <v>9.2073167844223633E-2</v>
      </c>
      <c r="F2905">
        <f t="shared" si="228"/>
        <v>0.27621950353267088</v>
      </c>
      <c r="G2905">
        <f t="shared" si="229"/>
        <v>0.99999999999999989</v>
      </c>
      <c r="H2905" t="s">
        <v>4</v>
      </c>
    </row>
    <row r="2906" spans="1:8" x14ac:dyDescent="0.2">
      <c r="A2906">
        <v>0.40961441970450951</v>
      </c>
      <c r="B2906">
        <v>0.1713008180736087</v>
      </c>
      <c r="C2906">
        <f t="shared" si="225"/>
        <v>0.13969492074062728</v>
      </c>
      <c r="D2906">
        <f t="shared" si="226"/>
        <v>0.13969492074062728</v>
      </c>
      <c r="E2906">
        <f t="shared" si="227"/>
        <v>0.13969492074062728</v>
      </c>
      <c r="F2906">
        <f t="shared" si="228"/>
        <v>0.41908476222188185</v>
      </c>
      <c r="G2906">
        <f t="shared" si="229"/>
        <v>1</v>
      </c>
      <c r="H2906" t="s">
        <v>4</v>
      </c>
    </row>
    <row r="2907" spans="1:8" x14ac:dyDescent="0.2">
      <c r="A2907">
        <v>0.1986706807832585</v>
      </c>
      <c r="B2907">
        <v>0.39132055432800422</v>
      </c>
      <c r="C2907">
        <f t="shared" si="225"/>
        <v>0.13666958829624576</v>
      </c>
      <c r="D2907">
        <f t="shared" si="226"/>
        <v>0.13666958829624576</v>
      </c>
      <c r="E2907">
        <f t="shared" si="227"/>
        <v>0.13666958829624576</v>
      </c>
      <c r="F2907">
        <f t="shared" si="228"/>
        <v>0.41000876488873728</v>
      </c>
      <c r="G2907">
        <f t="shared" si="229"/>
        <v>1</v>
      </c>
      <c r="H2907" t="s">
        <v>4</v>
      </c>
    </row>
    <row r="2908" spans="1:8" x14ac:dyDescent="0.2">
      <c r="A2908">
        <v>0.60124170372405827</v>
      </c>
      <c r="B2908">
        <v>0.13221081904444851</v>
      </c>
      <c r="C2908">
        <f t="shared" si="225"/>
        <v>8.8849159077164397E-2</v>
      </c>
      <c r="D2908">
        <f t="shared" si="226"/>
        <v>8.8849159077164397E-2</v>
      </c>
      <c r="E2908">
        <f t="shared" si="227"/>
        <v>8.8849159077164397E-2</v>
      </c>
      <c r="F2908">
        <f t="shared" si="228"/>
        <v>0.26654747723149319</v>
      </c>
      <c r="G2908">
        <f t="shared" si="229"/>
        <v>1</v>
      </c>
      <c r="H2908" t="s">
        <v>4</v>
      </c>
    </row>
    <row r="2909" spans="1:8" x14ac:dyDescent="0.2">
      <c r="A2909">
        <v>0.1721719660100629</v>
      </c>
      <c r="B2909">
        <v>0.25509905921412351</v>
      </c>
      <c r="C2909">
        <f t="shared" si="225"/>
        <v>0.19090965825860451</v>
      </c>
      <c r="D2909">
        <f t="shared" si="226"/>
        <v>0.19090965825860451</v>
      </c>
      <c r="E2909">
        <f t="shared" si="227"/>
        <v>0.19090965825860451</v>
      </c>
      <c r="F2909">
        <f t="shared" si="228"/>
        <v>0.57272897477581353</v>
      </c>
      <c r="G2909">
        <f t="shared" si="229"/>
        <v>1</v>
      </c>
      <c r="H2909" t="s">
        <v>4</v>
      </c>
    </row>
    <row r="2910" spans="1:8" x14ac:dyDescent="0.2">
      <c r="A2910">
        <v>0.47317337188175268</v>
      </c>
      <c r="B2910">
        <v>0.20453227240830399</v>
      </c>
      <c r="C2910">
        <f t="shared" si="225"/>
        <v>0.10743145190331445</v>
      </c>
      <c r="D2910">
        <f t="shared" si="226"/>
        <v>0.10743145190331445</v>
      </c>
      <c r="E2910">
        <f t="shared" si="227"/>
        <v>0.10743145190331445</v>
      </c>
      <c r="F2910">
        <f t="shared" si="228"/>
        <v>0.32229435570994336</v>
      </c>
      <c r="G2910">
        <f t="shared" si="229"/>
        <v>1</v>
      </c>
      <c r="H2910" t="s">
        <v>4</v>
      </c>
    </row>
    <row r="2911" spans="1:8" x14ac:dyDescent="0.2">
      <c r="A2911">
        <v>0.2454265108600418</v>
      </c>
      <c r="B2911">
        <v>0.31819703662164722</v>
      </c>
      <c r="C2911">
        <f t="shared" si="225"/>
        <v>0.14545881750610365</v>
      </c>
      <c r="D2911">
        <f t="shared" si="226"/>
        <v>0.14545881750610365</v>
      </c>
      <c r="E2911">
        <f t="shared" si="227"/>
        <v>0.14545881750610365</v>
      </c>
      <c r="F2911">
        <f t="shared" si="228"/>
        <v>0.43637645251831092</v>
      </c>
      <c r="G2911">
        <f t="shared" si="229"/>
        <v>1</v>
      </c>
      <c r="H2911" t="s">
        <v>4</v>
      </c>
    </row>
    <row r="2912" spans="1:8" x14ac:dyDescent="0.2">
      <c r="A2912">
        <v>0.64581059989504375</v>
      </c>
      <c r="B2912">
        <v>0.2463844208571582</v>
      </c>
      <c r="C2912">
        <f t="shared" si="225"/>
        <v>3.5934993082599363E-2</v>
      </c>
      <c r="D2912">
        <f t="shared" si="226"/>
        <v>3.5934993082599363E-2</v>
      </c>
      <c r="E2912">
        <f t="shared" si="227"/>
        <v>3.5934993082599363E-2</v>
      </c>
      <c r="F2912">
        <f t="shared" si="228"/>
        <v>0.10780497924779808</v>
      </c>
      <c r="G2912">
        <f t="shared" si="229"/>
        <v>1</v>
      </c>
      <c r="H2912" t="s">
        <v>4</v>
      </c>
    </row>
    <row r="2913" spans="1:8" x14ac:dyDescent="0.2">
      <c r="A2913">
        <v>0.62223932621997735</v>
      </c>
      <c r="B2913">
        <v>0.1916179986203681</v>
      </c>
      <c r="C2913">
        <f t="shared" si="225"/>
        <v>6.2047558386551516E-2</v>
      </c>
      <c r="D2913">
        <f t="shared" si="226"/>
        <v>6.2047558386551516E-2</v>
      </c>
      <c r="E2913">
        <f t="shared" si="227"/>
        <v>6.2047558386551516E-2</v>
      </c>
      <c r="F2913">
        <f t="shared" si="228"/>
        <v>0.18614267515965455</v>
      </c>
      <c r="G2913">
        <f t="shared" si="229"/>
        <v>1</v>
      </c>
      <c r="H2913" t="s">
        <v>4</v>
      </c>
    </row>
    <row r="2914" spans="1:8" x14ac:dyDescent="0.2">
      <c r="A2914">
        <v>0.59607938950076322</v>
      </c>
      <c r="B2914">
        <v>5.6393242686166897E-2</v>
      </c>
      <c r="C2914">
        <f t="shared" si="225"/>
        <v>0.11584245593768998</v>
      </c>
      <c r="D2914">
        <f t="shared" si="226"/>
        <v>0.11584245593768998</v>
      </c>
      <c r="E2914">
        <f t="shared" si="227"/>
        <v>0.11584245593768998</v>
      </c>
      <c r="F2914">
        <f t="shared" si="228"/>
        <v>0.34752736781306992</v>
      </c>
      <c r="G2914">
        <f t="shared" si="229"/>
        <v>0.99999999999999989</v>
      </c>
      <c r="H2914" t="s">
        <v>4</v>
      </c>
    </row>
    <row r="2915" spans="1:8" x14ac:dyDescent="0.2">
      <c r="A2915">
        <v>0.52879494027926566</v>
      </c>
      <c r="B2915">
        <v>1.4208323846017969E-2</v>
      </c>
      <c r="C2915">
        <f t="shared" si="225"/>
        <v>0.1523322452915721</v>
      </c>
      <c r="D2915">
        <f t="shared" si="226"/>
        <v>0.1523322452915721</v>
      </c>
      <c r="E2915">
        <f t="shared" si="227"/>
        <v>0.1523322452915721</v>
      </c>
      <c r="F2915">
        <f t="shared" si="228"/>
        <v>0.45699673587471634</v>
      </c>
      <c r="G2915">
        <f t="shared" si="229"/>
        <v>0.99999999999999989</v>
      </c>
      <c r="H2915" t="s">
        <v>4</v>
      </c>
    </row>
    <row r="2916" spans="1:8" x14ac:dyDescent="0.2">
      <c r="A2916">
        <v>0.13016981242898509</v>
      </c>
      <c r="B2916">
        <v>0.32672620796316748</v>
      </c>
      <c r="C2916">
        <f t="shared" si="225"/>
        <v>0.18103465986928247</v>
      </c>
      <c r="D2916">
        <f t="shared" si="226"/>
        <v>0.18103465986928247</v>
      </c>
      <c r="E2916">
        <f t="shared" si="227"/>
        <v>0.18103465986928247</v>
      </c>
      <c r="F2916">
        <f t="shared" si="228"/>
        <v>0.5431039796078474</v>
      </c>
      <c r="G2916">
        <f t="shared" si="229"/>
        <v>1</v>
      </c>
      <c r="H2916" t="s">
        <v>4</v>
      </c>
    </row>
    <row r="2917" spans="1:8" x14ac:dyDescent="0.2">
      <c r="A2917">
        <v>0.30064269363074958</v>
      </c>
      <c r="B2917">
        <v>0.44241082056989522</v>
      </c>
      <c r="C2917">
        <f t="shared" si="225"/>
        <v>8.5648828599785065E-2</v>
      </c>
      <c r="D2917">
        <f t="shared" si="226"/>
        <v>8.5648828599785065E-2</v>
      </c>
      <c r="E2917">
        <f t="shared" si="227"/>
        <v>8.5648828599785065E-2</v>
      </c>
      <c r="F2917">
        <f t="shared" si="228"/>
        <v>0.2569464857993552</v>
      </c>
      <c r="G2917">
        <f t="shared" si="229"/>
        <v>1</v>
      </c>
      <c r="H2917" t="s">
        <v>4</v>
      </c>
    </row>
    <row r="2918" spans="1:8" x14ac:dyDescent="0.2">
      <c r="A2918">
        <v>0.59607434081972999</v>
      </c>
      <c r="B2918">
        <v>0.36532820150998441</v>
      </c>
      <c r="C2918">
        <f t="shared" si="225"/>
        <v>1.2865819223428554E-2</v>
      </c>
      <c r="D2918">
        <f t="shared" si="226"/>
        <v>1.2865819223428554E-2</v>
      </c>
      <c r="E2918">
        <f t="shared" si="227"/>
        <v>1.2865819223428554E-2</v>
      </c>
      <c r="F2918">
        <f t="shared" si="228"/>
        <v>3.8597457670285662E-2</v>
      </c>
      <c r="G2918">
        <f t="shared" si="229"/>
        <v>1</v>
      </c>
      <c r="H2918" t="s">
        <v>4</v>
      </c>
    </row>
    <row r="2919" spans="1:8" x14ac:dyDescent="0.2">
      <c r="A2919">
        <v>0.52477960329828177</v>
      </c>
      <c r="B2919">
        <v>0.36545302735573137</v>
      </c>
      <c r="C2919">
        <f t="shared" si="225"/>
        <v>3.6589123115328949E-2</v>
      </c>
      <c r="D2919">
        <f t="shared" si="226"/>
        <v>3.6589123115328949E-2</v>
      </c>
      <c r="E2919">
        <f t="shared" si="227"/>
        <v>3.6589123115328949E-2</v>
      </c>
      <c r="F2919">
        <f t="shared" si="228"/>
        <v>0.10976736934598685</v>
      </c>
      <c r="G2919">
        <f t="shared" si="229"/>
        <v>0.99999999999999989</v>
      </c>
      <c r="H2919" t="s">
        <v>4</v>
      </c>
    </row>
    <row r="2920" spans="1:8" x14ac:dyDescent="0.2">
      <c r="A2920">
        <v>0.62442863930809445</v>
      </c>
      <c r="B2920">
        <v>0.24812863452829531</v>
      </c>
      <c r="C2920">
        <f t="shared" si="225"/>
        <v>4.2480908721203393E-2</v>
      </c>
      <c r="D2920">
        <f t="shared" si="226"/>
        <v>4.2480908721203393E-2</v>
      </c>
      <c r="E2920">
        <f t="shared" si="227"/>
        <v>4.2480908721203393E-2</v>
      </c>
      <c r="F2920">
        <f t="shared" si="228"/>
        <v>0.12744272616361019</v>
      </c>
      <c r="G2920">
        <f t="shared" si="229"/>
        <v>0.99999999999999989</v>
      </c>
      <c r="H2920" t="s">
        <v>4</v>
      </c>
    </row>
    <row r="2921" spans="1:8" x14ac:dyDescent="0.2">
      <c r="A2921">
        <v>0.58405031156150089</v>
      </c>
      <c r="B2921">
        <v>0.38847716912778207</v>
      </c>
      <c r="C2921">
        <f t="shared" si="225"/>
        <v>9.1575064369056793E-3</v>
      </c>
      <c r="D2921">
        <f t="shared" si="226"/>
        <v>9.1575064369056793E-3</v>
      </c>
      <c r="E2921">
        <f t="shared" si="227"/>
        <v>9.1575064369056793E-3</v>
      </c>
      <c r="F2921">
        <f t="shared" si="228"/>
        <v>2.7472519310717036E-2</v>
      </c>
      <c r="G2921">
        <f t="shared" si="229"/>
        <v>1</v>
      </c>
      <c r="H2921" t="s">
        <v>4</v>
      </c>
    </row>
    <row r="2922" spans="1:8" x14ac:dyDescent="0.2">
      <c r="A2922">
        <v>0.54380531241862951</v>
      </c>
      <c r="B2922">
        <v>0.30415643280356608</v>
      </c>
      <c r="C2922">
        <f t="shared" si="225"/>
        <v>5.0679418259268139E-2</v>
      </c>
      <c r="D2922">
        <f t="shared" si="226"/>
        <v>5.0679418259268139E-2</v>
      </c>
      <c r="E2922">
        <f t="shared" si="227"/>
        <v>5.0679418259268139E-2</v>
      </c>
      <c r="F2922">
        <f t="shared" si="228"/>
        <v>0.15203825477780442</v>
      </c>
      <c r="G2922">
        <f t="shared" si="229"/>
        <v>1</v>
      </c>
      <c r="H2922" t="s">
        <v>4</v>
      </c>
    </row>
    <row r="2923" spans="1:8" x14ac:dyDescent="0.2">
      <c r="A2923">
        <v>0.66594873736057414</v>
      </c>
      <c r="B2923">
        <v>0.29446209228757758</v>
      </c>
      <c r="C2923">
        <f t="shared" si="225"/>
        <v>1.319639011728276E-2</v>
      </c>
      <c r="D2923">
        <f t="shared" si="226"/>
        <v>1.319639011728276E-2</v>
      </c>
      <c r="E2923">
        <f t="shared" si="227"/>
        <v>1.319639011728276E-2</v>
      </c>
      <c r="F2923">
        <f t="shared" si="228"/>
        <v>3.958917035184828E-2</v>
      </c>
      <c r="G2923">
        <f t="shared" si="229"/>
        <v>1</v>
      </c>
      <c r="H2923" t="s">
        <v>4</v>
      </c>
    </row>
    <row r="2924" spans="1:8" x14ac:dyDescent="0.2">
      <c r="A2924">
        <v>0.26752556306963421</v>
      </c>
      <c r="B2924">
        <v>0.2661839559548923</v>
      </c>
      <c r="C2924">
        <f t="shared" si="225"/>
        <v>0.15543016032515786</v>
      </c>
      <c r="D2924">
        <f t="shared" si="226"/>
        <v>0.15543016032515786</v>
      </c>
      <c r="E2924">
        <f t="shared" si="227"/>
        <v>0.15543016032515786</v>
      </c>
      <c r="F2924">
        <f t="shared" si="228"/>
        <v>0.46629048097547354</v>
      </c>
      <c r="G2924">
        <f t="shared" si="229"/>
        <v>1</v>
      </c>
      <c r="H2924" t="s">
        <v>4</v>
      </c>
    </row>
    <row r="2925" spans="1:8" x14ac:dyDescent="0.2">
      <c r="A2925">
        <v>0.58397196723511813</v>
      </c>
      <c r="B2925">
        <v>0.36155632473721572</v>
      </c>
      <c r="C2925">
        <f t="shared" si="225"/>
        <v>1.8157236009222071E-2</v>
      </c>
      <c r="D2925">
        <f t="shared" si="226"/>
        <v>1.8157236009222071E-2</v>
      </c>
      <c r="E2925">
        <f t="shared" si="227"/>
        <v>1.8157236009222071E-2</v>
      </c>
      <c r="F2925">
        <f t="shared" si="228"/>
        <v>5.447170802766621E-2</v>
      </c>
      <c r="G2925">
        <f t="shared" si="229"/>
        <v>0.99999999999999989</v>
      </c>
      <c r="H2925" t="s">
        <v>4</v>
      </c>
    </row>
    <row r="2926" spans="1:8" x14ac:dyDescent="0.2">
      <c r="A2926">
        <v>0.49161620705804387</v>
      </c>
      <c r="B2926">
        <v>0.38818448891803747</v>
      </c>
      <c r="C2926">
        <f t="shared" si="225"/>
        <v>4.0066434674639551E-2</v>
      </c>
      <c r="D2926">
        <f t="shared" si="226"/>
        <v>4.0066434674639551E-2</v>
      </c>
      <c r="E2926">
        <f t="shared" si="227"/>
        <v>4.0066434674639551E-2</v>
      </c>
      <c r="F2926">
        <f t="shared" si="228"/>
        <v>0.12019930402391865</v>
      </c>
      <c r="G2926">
        <f t="shared" si="229"/>
        <v>1</v>
      </c>
      <c r="H2926" t="s">
        <v>4</v>
      </c>
    </row>
    <row r="2927" spans="1:8" x14ac:dyDescent="0.2">
      <c r="A2927">
        <v>0.54975405646806452</v>
      </c>
      <c r="B2927">
        <v>0.26380462325148968</v>
      </c>
      <c r="C2927">
        <f t="shared" si="225"/>
        <v>6.2147106760148597E-2</v>
      </c>
      <c r="D2927">
        <f t="shared" si="226"/>
        <v>6.2147106760148597E-2</v>
      </c>
      <c r="E2927">
        <f t="shared" si="227"/>
        <v>6.2147106760148597E-2</v>
      </c>
      <c r="F2927">
        <f t="shared" si="228"/>
        <v>0.1864413202804458</v>
      </c>
      <c r="G2927">
        <f t="shared" si="229"/>
        <v>0.99999999999999989</v>
      </c>
      <c r="H2927" t="s">
        <v>4</v>
      </c>
    </row>
    <row r="2928" spans="1:8" x14ac:dyDescent="0.2">
      <c r="A2928">
        <v>0.30140666421747692</v>
      </c>
      <c r="B2928">
        <v>0.43439700985578739</v>
      </c>
      <c r="C2928">
        <f t="shared" si="225"/>
        <v>8.8065441975578571E-2</v>
      </c>
      <c r="D2928">
        <f t="shared" si="226"/>
        <v>8.8065441975578571E-2</v>
      </c>
      <c r="E2928">
        <f t="shared" si="227"/>
        <v>8.8065441975578571E-2</v>
      </c>
      <c r="F2928">
        <f t="shared" si="228"/>
        <v>0.2641963259267357</v>
      </c>
      <c r="G2928">
        <f t="shared" si="229"/>
        <v>0.99999999999999989</v>
      </c>
      <c r="H2928" t="s">
        <v>4</v>
      </c>
    </row>
    <row r="2929" spans="1:8" x14ac:dyDescent="0.2">
      <c r="A2929">
        <v>0.51230508518642359</v>
      </c>
      <c r="B2929">
        <v>0.1049591955085185</v>
      </c>
      <c r="C2929">
        <f t="shared" si="225"/>
        <v>0.12757857310168597</v>
      </c>
      <c r="D2929">
        <f t="shared" si="226"/>
        <v>0.12757857310168597</v>
      </c>
      <c r="E2929">
        <f t="shared" si="227"/>
        <v>0.12757857310168597</v>
      </c>
      <c r="F2929">
        <f t="shared" si="228"/>
        <v>0.3827357193050579</v>
      </c>
      <c r="G2929">
        <f t="shared" si="229"/>
        <v>1</v>
      </c>
      <c r="H2929" t="s">
        <v>4</v>
      </c>
    </row>
    <row r="2930" spans="1:8" x14ac:dyDescent="0.2">
      <c r="A2930">
        <v>0.77373588593620801</v>
      </c>
      <c r="B2930">
        <v>0.1001376268393976</v>
      </c>
      <c r="C2930">
        <f t="shared" si="225"/>
        <v>4.2042162408131446E-2</v>
      </c>
      <c r="D2930">
        <f t="shared" si="226"/>
        <v>4.2042162408131446E-2</v>
      </c>
      <c r="E2930">
        <f t="shared" si="227"/>
        <v>4.2042162408131446E-2</v>
      </c>
      <c r="F2930">
        <f t="shared" si="228"/>
        <v>0.12612648722439435</v>
      </c>
      <c r="G2930">
        <f t="shared" si="229"/>
        <v>0.99999999999999989</v>
      </c>
      <c r="H2930" t="s">
        <v>4</v>
      </c>
    </row>
    <row r="2931" spans="1:8" x14ac:dyDescent="0.2">
      <c r="A2931">
        <v>0.78084828898499403</v>
      </c>
      <c r="B2931">
        <v>7.6823111118601003E-2</v>
      </c>
      <c r="C2931">
        <f t="shared" si="225"/>
        <v>4.7442866632135004E-2</v>
      </c>
      <c r="D2931">
        <f t="shared" si="226"/>
        <v>4.7442866632135004E-2</v>
      </c>
      <c r="E2931">
        <f t="shared" si="227"/>
        <v>4.7442866632135004E-2</v>
      </c>
      <c r="F2931">
        <f t="shared" si="228"/>
        <v>0.14232859989640501</v>
      </c>
      <c r="G2931">
        <f t="shared" si="229"/>
        <v>1</v>
      </c>
      <c r="H2931" t="s">
        <v>4</v>
      </c>
    </row>
    <row r="2932" spans="1:8" x14ac:dyDescent="0.2">
      <c r="A2932">
        <v>0.59158980245229742</v>
      </c>
      <c r="B2932">
        <v>0.17007880732962119</v>
      </c>
      <c r="C2932">
        <f t="shared" si="225"/>
        <v>7.9443796739360459E-2</v>
      </c>
      <c r="D2932">
        <f t="shared" si="226"/>
        <v>7.9443796739360459E-2</v>
      </c>
      <c r="E2932">
        <f t="shared" si="227"/>
        <v>7.9443796739360459E-2</v>
      </c>
      <c r="F2932">
        <f t="shared" si="228"/>
        <v>0.23833139021808136</v>
      </c>
      <c r="G2932">
        <f t="shared" si="229"/>
        <v>0.99999999999999989</v>
      </c>
      <c r="H2932" t="s">
        <v>4</v>
      </c>
    </row>
    <row r="2933" spans="1:8" x14ac:dyDescent="0.2">
      <c r="A2933">
        <v>0.48642773979194848</v>
      </c>
      <c r="B2933">
        <v>0.29433811937457199</v>
      </c>
      <c r="C2933">
        <f t="shared" si="225"/>
        <v>7.3078046944493158E-2</v>
      </c>
      <c r="D2933">
        <f t="shared" si="226"/>
        <v>7.3078046944493158E-2</v>
      </c>
      <c r="E2933">
        <f t="shared" si="227"/>
        <v>7.3078046944493158E-2</v>
      </c>
      <c r="F2933">
        <f t="shared" si="228"/>
        <v>0.21923414083347947</v>
      </c>
      <c r="G2933">
        <f t="shared" si="229"/>
        <v>1</v>
      </c>
      <c r="H2933" t="s">
        <v>4</v>
      </c>
    </row>
    <row r="2934" spans="1:8" x14ac:dyDescent="0.2">
      <c r="A2934">
        <v>0.40061546105541579</v>
      </c>
      <c r="B2934">
        <v>0.1018922273230138</v>
      </c>
      <c r="C2934">
        <f t="shared" si="225"/>
        <v>0.16583077054052345</v>
      </c>
      <c r="D2934">
        <f t="shared" si="226"/>
        <v>0.16583077054052345</v>
      </c>
      <c r="E2934">
        <f t="shared" si="227"/>
        <v>0.16583077054052345</v>
      </c>
      <c r="F2934">
        <f t="shared" si="228"/>
        <v>0.49749231162157037</v>
      </c>
      <c r="G2934">
        <f t="shared" si="229"/>
        <v>0.99999999999999989</v>
      </c>
      <c r="H2934" t="s">
        <v>4</v>
      </c>
    </row>
    <row r="2935" spans="1:8" x14ac:dyDescent="0.2">
      <c r="A2935">
        <v>0.43772548651775461</v>
      </c>
      <c r="B2935">
        <v>7.9779365616620052E-2</v>
      </c>
      <c r="C2935">
        <f t="shared" si="225"/>
        <v>0.16083171595520843</v>
      </c>
      <c r="D2935">
        <f t="shared" si="226"/>
        <v>0.16083171595520843</v>
      </c>
      <c r="E2935">
        <f t="shared" si="227"/>
        <v>0.16083171595520843</v>
      </c>
      <c r="F2935">
        <f t="shared" si="228"/>
        <v>0.48249514786562531</v>
      </c>
      <c r="G2935">
        <f t="shared" si="229"/>
        <v>0.99999999999999989</v>
      </c>
      <c r="H2935" t="s">
        <v>4</v>
      </c>
    </row>
    <row r="2936" spans="1:8" x14ac:dyDescent="0.2">
      <c r="A2936">
        <v>0.40310808450594388</v>
      </c>
      <c r="B2936">
        <v>0.41263376429411208</v>
      </c>
      <c r="C2936">
        <f t="shared" si="225"/>
        <v>6.1419383733314681E-2</v>
      </c>
      <c r="D2936">
        <f t="shared" si="226"/>
        <v>6.1419383733314681E-2</v>
      </c>
      <c r="E2936">
        <f t="shared" si="227"/>
        <v>6.1419383733314681E-2</v>
      </c>
      <c r="F2936">
        <f t="shared" si="228"/>
        <v>0.18425815119994404</v>
      </c>
      <c r="G2936">
        <f t="shared" si="229"/>
        <v>1</v>
      </c>
      <c r="H2936" t="s">
        <v>4</v>
      </c>
    </row>
    <row r="2937" spans="1:8" x14ac:dyDescent="0.2">
      <c r="A2937">
        <v>1.458036385669095E-2</v>
      </c>
      <c r="B2937">
        <v>0.80427051563540242</v>
      </c>
      <c r="C2937">
        <f t="shared" si="225"/>
        <v>6.0383040169302217E-2</v>
      </c>
      <c r="D2937">
        <f t="shared" si="226"/>
        <v>6.0383040169302217E-2</v>
      </c>
      <c r="E2937">
        <f t="shared" si="227"/>
        <v>6.0383040169302217E-2</v>
      </c>
      <c r="F2937">
        <f t="shared" si="228"/>
        <v>0.18114912050790666</v>
      </c>
      <c r="G2937">
        <f t="shared" si="229"/>
        <v>0.99999999999999989</v>
      </c>
      <c r="H2937" t="s">
        <v>4</v>
      </c>
    </row>
    <row r="2938" spans="1:8" x14ac:dyDescent="0.2">
      <c r="A2938">
        <v>0.42255054366196038</v>
      </c>
      <c r="B2938">
        <v>0.10564169660483951</v>
      </c>
      <c r="C2938">
        <f t="shared" si="225"/>
        <v>0.15726925324440003</v>
      </c>
      <c r="D2938">
        <f t="shared" si="226"/>
        <v>0.15726925324440003</v>
      </c>
      <c r="E2938">
        <f t="shared" si="227"/>
        <v>0.15726925324440003</v>
      </c>
      <c r="F2938">
        <f t="shared" si="228"/>
        <v>0.4718077597332001</v>
      </c>
      <c r="G2938">
        <f t="shared" si="229"/>
        <v>0.99999999999999989</v>
      </c>
      <c r="H2938" t="s">
        <v>4</v>
      </c>
    </row>
    <row r="2939" spans="1:8" x14ac:dyDescent="0.2">
      <c r="A2939">
        <v>0.64765147601791129</v>
      </c>
      <c r="B2939">
        <v>0.1678022643182851</v>
      </c>
      <c r="C2939">
        <f t="shared" si="225"/>
        <v>6.1515419887934554E-2</v>
      </c>
      <c r="D2939">
        <f t="shared" si="226"/>
        <v>6.1515419887934554E-2</v>
      </c>
      <c r="E2939">
        <f t="shared" si="227"/>
        <v>6.1515419887934554E-2</v>
      </c>
      <c r="F2939">
        <f t="shared" si="228"/>
        <v>0.18454625966380367</v>
      </c>
      <c r="G2939">
        <f t="shared" si="229"/>
        <v>0.99999999999999989</v>
      </c>
      <c r="H2939" t="s">
        <v>4</v>
      </c>
    </row>
    <row r="2940" spans="1:8" x14ac:dyDescent="0.2">
      <c r="A2940">
        <v>0.49150837427788457</v>
      </c>
      <c r="B2940">
        <v>0.15430245125094069</v>
      </c>
      <c r="C2940">
        <f t="shared" si="225"/>
        <v>0.11806305815705824</v>
      </c>
      <c r="D2940">
        <f t="shared" si="226"/>
        <v>0.11806305815705824</v>
      </c>
      <c r="E2940">
        <f t="shared" si="227"/>
        <v>0.11806305815705824</v>
      </c>
      <c r="F2940">
        <f t="shared" si="228"/>
        <v>0.35418917447117471</v>
      </c>
      <c r="G2940">
        <f t="shared" si="229"/>
        <v>0.99999999999999989</v>
      </c>
      <c r="H2940" t="s">
        <v>4</v>
      </c>
    </row>
    <row r="2941" spans="1:8" x14ac:dyDescent="0.2">
      <c r="A2941">
        <v>0.62283324078385849</v>
      </c>
      <c r="B2941">
        <v>0.31790421918477019</v>
      </c>
      <c r="C2941">
        <f t="shared" si="225"/>
        <v>1.9754180010457107E-2</v>
      </c>
      <c r="D2941">
        <f t="shared" si="226"/>
        <v>1.9754180010457107E-2</v>
      </c>
      <c r="E2941">
        <f t="shared" si="227"/>
        <v>1.9754180010457107E-2</v>
      </c>
      <c r="F2941">
        <f t="shared" si="228"/>
        <v>5.9262540031371325E-2</v>
      </c>
      <c r="G2941">
        <f t="shared" si="229"/>
        <v>1</v>
      </c>
      <c r="H2941" t="s">
        <v>4</v>
      </c>
    </row>
    <row r="2942" spans="1:8" x14ac:dyDescent="0.2">
      <c r="A2942">
        <v>0.4282307209941541</v>
      </c>
      <c r="B2942">
        <v>7.9256252406461725E-2</v>
      </c>
      <c r="C2942">
        <f t="shared" si="225"/>
        <v>0.16417100886646141</v>
      </c>
      <c r="D2942">
        <f t="shared" si="226"/>
        <v>0.16417100886646141</v>
      </c>
      <c r="E2942">
        <f t="shared" si="227"/>
        <v>0.16417100886646141</v>
      </c>
      <c r="F2942">
        <f t="shared" si="228"/>
        <v>0.49251302659938423</v>
      </c>
      <c r="G2942">
        <f t="shared" si="229"/>
        <v>1</v>
      </c>
      <c r="H2942" t="s">
        <v>4</v>
      </c>
    </row>
    <row r="2943" spans="1:8" x14ac:dyDescent="0.2">
      <c r="A2943">
        <v>0.5442166184506666</v>
      </c>
      <c r="B2943">
        <v>0.32728101551888727</v>
      </c>
      <c r="C2943">
        <f t="shared" si="225"/>
        <v>4.283412201014869E-2</v>
      </c>
      <c r="D2943">
        <f t="shared" si="226"/>
        <v>4.283412201014869E-2</v>
      </c>
      <c r="E2943">
        <f t="shared" si="227"/>
        <v>4.283412201014869E-2</v>
      </c>
      <c r="F2943">
        <f t="shared" si="228"/>
        <v>0.12850236603044607</v>
      </c>
      <c r="G2943">
        <f t="shared" si="229"/>
        <v>1</v>
      </c>
      <c r="H2943" t="s">
        <v>4</v>
      </c>
    </row>
    <row r="2944" spans="1:8" x14ac:dyDescent="0.2">
      <c r="A2944">
        <v>0.1753549687495867</v>
      </c>
      <c r="B2944">
        <v>5.7026082730744172E-2</v>
      </c>
      <c r="C2944">
        <f t="shared" si="225"/>
        <v>0.25587298283988974</v>
      </c>
      <c r="D2944">
        <f t="shared" si="226"/>
        <v>0.25587298283988974</v>
      </c>
      <c r="E2944">
        <f t="shared" si="227"/>
        <v>0.25587298283988974</v>
      </c>
      <c r="F2944">
        <f t="shared" si="228"/>
        <v>0.76761894851966916</v>
      </c>
      <c r="G2944">
        <f t="shared" si="229"/>
        <v>1.0000000000000002</v>
      </c>
      <c r="H2944" t="s">
        <v>4</v>
      </c>
    </row>
    <row r="2945" spans="1:8" x14ac:dyDescent="0.2">
      <c r="A2945">
        <v>0.49825535881155258</v>
      </c>
      <c r="B2945">
        <v>0.1773404522166547</v>
      </c>
      <c r="C2945">
        <f t="shared" si="225"/>
        <v>0.10813472965726423</v>
      </c>
      <c r="D2945">
        <f t="shared" si="226"/>
        <v>0.10813472965726423</v>
      </c>
      <c r="E2945">
        <f t="shared" si="227"/>
        <v>0.10813472965726423</v>
      </c>
      <c r="F2945">
        <f t="shared" si="228"/>
        <v>0.32440418897179268</v>
      </c>
      <c r="G2945">
        <f t="shared" si="229"/>
        <v>1</v>
      </c>
      <c r="H2945" t="s">
        <v>4</v>
      </c>
    </row>
    <row r="2946" spans="1:8" x14ac:dyDescent="0.2">
      <c r="A2946">
        <v>0.38001537155982362</v>
      </c>
      <c r="B2946">
        <v>0.40400447440003179</v>
      </c>
      <c r="C2946">
        <f t="shared" si="225"/>
        <v>7.1993384680048192E-2</v>
      </c>
      <c r="D2946">
        <f t="shared" si="226"/>
        <v>7.1993384680048192E-2</v>
      </c>
      <c r="E2946">
        <f t="shared" si="227"/>
        <v>7.1993384680048192E-2</v>
      </c>
      <c r="F2946">
        <f t="shared" si="228"/>
        <v>0.21598015404014459</v>
      </c>
      <c r="G2946">
        <f t="shared" si="229"/>
        <v>1</v>
      </c>
      <c r="H2946" t="s">
        <v>4</v>
      </c>
    </row>
    <row r="2947" spans="1:8" x14ac:dyDescent="0.2">
      <c r="A2947">
        <v>0.67622077250560375</v>
      </c>
      <c r="B2947">
        <v>0.28934716297632851</v>
      </c>
      <c r="C2947">
        <f t="shared" ref="C2947:C3010" si="230">(1-(SUM(A2947,B2947)))/3</f>
        <v>1.1477354839355932E-2</v>
      </c>
      <c r="D2947">
        <f t="shared" ref="D2947:D3010" si="231">(1-(SUM(A2947,B2947)))/3</f>
        <v>1.1477354839355932E-2</v>
      </c>
      <c r="E2947">
        <f t="shared" ref="E2947:E3010" si="232">(1-(SUM(A2947,B2947)))/3</f>
        <v>1.1477354839355932E-2</v>
      </c>
      <c r="F2947">
        <f t="shared" ref="F2947:F3010" si="233">SUM(C2947,D2947,E2947)</f>
        <v>3.4432064518067795E-2</v>
      </c>
      <c r="G2947">
        <f t="shared" ref="G2947:G3010" si="234">SUM(A2947:E2947)</f>
        <v>1</v>
      </c>
      <c r="H2947" t="s">
        <v>4</v>
      </c>
    </row>
    <row r="2948" spans="1:8" x14ac:dyDescent="0.2">
      <c r="A2948">
        <v>0.73717970325457671</v>
      </c>
      <c r="B2948">
        <v>0.25811497746976658</v>
      </c>
      <c r="C2948">
        <f t="shared" si="230"/>
        <v>1.5684397585522536E-3</v>
      </c>
      <c r="D2948">
        <f t="shared" si="231"/>
        <v>1.5684397585522536E-3</v>
      </c>
      <c r="E2948">
        <f t="shared" si="232"/>
        <v>1.5684397585522536E-3</v>
      </c>
      <c r="F2948">
        <f t="shared" si="233"/>
        <v>4.7053192756567608E-3</v>
      </c>
      <c r="G2948">
        <f t="shared" si="234"/>
        <v>1</v>
      </c>
      <c r="H2948" t="s">
        <v>4</v>
      </c>
    </row>
    <row r="2949" spans="1:8" x14ac:dyDescent="0.2">
      <c r="A2949">
        <v>0.1815097097438689</v>
      </c>
      <c r="B2949">
        <v>0.16006262497039461</v>
      </c>
      <c r="C2949">
        <f t="shared" si="230"/>
        <v>0.21947588842857882</v>
      </c>
      <c r="D2949">
        <f t="shared" si="231"/>
        <v>0.21947588842857882</v>
      </c>
      <c r="E2949">
        <f t="shared" si="232"/>
        <v>0.21947588842857882</v>
      </c>
      <c r="F2949">
        <f t="shared" si="233"/>
        <v>0.65842766528573649</v>
      </c>
      <c r="G2949">
        <f t="shared" si="234"/>
        <v>0.99999999999999989</v>
      </c>
      <c r="H2949" t="s">
        <v>4</v>
      </c>
    </row>
    <row r="2950" spans="1:8" x14ac:dyDescent="0.2">
      <c r="A2950">
        <v>0.1813924736616071</v>
      </c>
      <c r="B2950">
        <v>0.51010509014401584</v>
      </c>
      <c r="C2950">
        <f t="shared" si="230"/>
        <v>0.1028341453981257</v>
      </c>
      <c r="D2950">
        <f t="shared" si="231"/>
        <v>0.1028341453981257</v>
      </c>
      <c r="E2950">
        <f t="shared" si="232"/>
        <v>0.1028341453981257</v>
      </c>
      <c r="F2950">
        <f t="shared" si="233"/>
        <v>0.30850243619437712</v>
      </c>
      <c r="G2950">
        <f t="shared" si="234"/>
        <v>1</v>
      </c>
      <c r="H2950" t="s">
        <v>4</v>
      </c>
    </row>
    <row r="2951" spans="1:8" x14ac:dyDescent="0.2">
      <c r="A2951">
        <v>0.43623953685762179</v>
      </c>
      <c r="B2951">
        <v>0.47005671291769963</v>
      </c>
      <c r="C2951">
        <f t="shared" si="230"/>
        <v>3.1234583408226196E-2</v>
      </c>
      <c r="D2951">
        <f t="shared" si="231"/>
        <v>3.1234583408226196E-2</v>
      </c>
      <c r="E2951">
        <f t="shared" si="232"/>
        <v>3.1234583408226196E-2</v>
      </c>
      <c r="F2951">
        <f t="shared" si="233"/>
        <v>9.3703750224678584E-2</v>
      </c>
      <c r="G2951">
        <f t="shared" si="234"/>
        <v>0.99999999999999989</v>
      </c>
      <c r="H2951" t="s">
        <v>4</v>
      </c>
    </row>
    <row r="2952" spans="1:8" x14ac:dyDescent="0.2">
      <c r="A2952">
        <v>0.16829673221342559</v>
      </c>
      <c r="B2952">
        <v>0.1180138865279296</v>
      </c>
      <c r="C2952">
        <f t="shared" si="230"/>
        <v>0.23789646041954826</v>
      </c>
      <c r="D2952">
        <f t="shared" si="231"/>
        <v>0.23789646041954826</v>
      </c>
      <c r="E2952">
        <f t="shared" si="232"/>
        <v>0.23789646041954826</v>
      </c>
      <c r="F2952">
        <f t="shared" si="233"/>
        <v>0.71368938125864478</v>
      </c>
      <c r="G2952">
        <f t="shared" si="234"/>
        <v>1</v>
      </c>
      <c r="H2952" t="s">
        <v>4</v>
      </c>
    </row>
    <row r="2953" spans="1:8" x14ac:dyDescent="0.2">
      <c r="A2953">
        <v>0.64253078766610972</v>
      </c>
      <c r="B2953">
        <v>0.21974943602117139</v>
      </c>
      <c r="C2953">
        <f t="shared" si="230"/>
        <v>4.5906592104239641E-2</v>
      </c>
      <c r="D2953">
        <f t="shared" si="231"/>
        <v>4.5906592104239641E-2</v>
      </c>
      <c r="E2953">
        <f t="shared" si="232"/>
        <v>4.5906592104239641E-2</v>
      </c>
      <c r="F2953">
        <f t="shared" si="233"/>
        <v>0.13771977631271892</v>
      </c>
      <c r="G2953">
        <f t="shared" si="234"/>
        <v>1</v>
      </c>
      <c r="H2953" t="s">
        <v>4</v>
      </c>
    </row>
    <row r="2954" spans="1:8" x14ac:dyDescent="0.2">
      <c r="A2954">
        <v>0.74501919906991165</v>
      </c>
      <c r="B2954">
        <v>8.9580173410103103E-2</v>
      </c>
      <c r="C2954">
        <f t="shared" si="230"/>
        <v>5.5133542506661769E-2</v>
      </c>
      <c r="D2954">
        <f t="shared" si="231"/>
        <v>5.5133542506661769E-2</v>
      </c>
      <c r="E2954">
        <f t="shared" si="232"/>
        <v>5.5133542506661769E-2</v>
      </c>
      <c r="F2954">
        <f t="shared" si="233"/>
        <v>0.1654006275199853</v>
      </c>
      <c r="G2954">
        <f t="shared" si="234"/>
        <v>1</v>
      </c>
      <c r="H2954" t="s">
        <v>4</v>
      </c>
    </row>
    <row r="2955" spans="1:8" x14ac:dyDescent="0.2">
      <c r="A2955">
        <v>0.4634368695161869</v>
      </c>
      <c r="B2955">
        <v>0.28725796434320211</v>
      </c>
      <c r="C2955">
        <f t="shared" si="230"/>
        <v>8.3101722046870316E-2</v>
      </c>
      <c r="D2955">
        <f t="shared" si="231"/>
        <v>8.3101722046870316E-2</v>
      </c>
      <c r="E2955">
        <f t="shared" si="232"/>
        <v>8.3101722046870316E-2</v>
      </c>
      <c r="F2955">
        <f t="shared" si="233"/>
        <v>0.24930516614061093</v>
      </c>
      <c r="G2955">
        <f t="shared" si="234"/>
        <v>0.99999999999999989</v>
      </c>
      <c r="H2955" t="s">
        <v>4</v>
      </c>
    </row>
    <row r="2956" spans="1:8" x14ac:dyDescent="0.2">
      <c r="A2956">
        <v>0.13463980105644241</v>
      </c>
      <c r="B2956">
        <v>0.19335327699704469</v>
      </c>
      <c r="C2956">
        <f t="shared" si="230"/>
        <v>0.2240023073155043</v>
      </c>
      <c r="D2956">
        <f t="shared" si="231"/>
        <v>0.2240023073155043</v>
      </c>
      <c r="E2956">
        <f t="shared" si="232"/>
        <v>0.2240023073155043</v>
      </c>
      <c r="F2956">
        <f t="shared" si="233"/>
        <v>0.6720069219465129</v>
      </c>
      <c r="G2956">
        <f t="shared" si="234"/>
        <v>1</v>
      </c>
      <c r="H2956" t="s">
        <v>4</v>
      </c>
    </row>
    <row r="2957" spans="1:8" x14ac:dyDescent="0.2">
      <c r="A2957">
        <v>0.45187502696036408</v>
      </c>
      <c r="B2957">
        <v>0.14678152615954479</v>
      </c>
      <c r="C2957">
        <f t="shared" si="230"/>
        <v>0.13378114896003038</v>
      </c>
      <c r="D2957">
        <f t="shared" si="231"/>
        <v>0.13378114896003038</v>
      </c>
      <c r="E2957">
        <f t="shared" si="232"/>
        <v>0.13378114896003038</v>
      </c>
      <c r="F2957">
        <f t="shared" si="233"/>
        <v>0.40134344688009116</v>
      </c>
      <c r="G2957">
        <f t="shared" si="234"/>
        <v>0.99999999999999989</v>
      </c>
      <c r="H2957" t="s">
        <v>4</v>
      </c>
    </row>
    <row r="2958" spans="1:8" x14ac:dyDescent="0.2">
      <c r="A2958">
        <v>2.5514700664758722E-2</v>
      </c>
      <c r="B2958">
        <v>0.53132535217402854</v>
      </c>
      <c r="C2958">
        <f t="shared" si="230"/>
        <v>0.14771998238707093</v>
      </c>
      <c r="D2958">
        <f t="shared" si="231"/>
        <v>0.14771998238707093</v>
      </c>
      <c r="E2958">
        <f t="shared" si="232"/>
        <v>0.14771998238707093</v>
      </c>
      <c r="F2958">
        <f t="shared" si="233"/>
        <v>0.44315994716121276</v>
      </c>
      <c r="G2958">
        <f t="shared" si="234"/>
        <v>1</v>
      </c>
      <c r="H2958" t="s">
        <v>4</v>
      </c>
    </row>
    <row r="2959" spans="1:8" x14ac:dyDescent="0.2">
      <c r="A2959">
        <v>0.6291751662917896</v>
      </c>
      <c r="B2959">
        <v>0.11020986881697151</v>
      </c>
      <c r="C2959">
        <f t="shared" si="230"/>
        <v>8.6871654963746311E-2</v>
      </c>
      <c r="D2959">
        <f t="shared" si="231"/>
        <v>8.6871654963746311E-2</v>
      </c>
      <c r="E2959">
        <f t="shared" si="232"/>
        <v>8.6871654963746311E-2</v>
      </c>
      <c r="F2959">
        <f t="shared" si="233"/>
        <v>0.26061496489123892</v>
      </c>
      <c r="G2959">
        <f t="shared" si="234"/>
        <v>0.99999999999999989</v>
      </c>
      <c r="H2959" t="s">
        <v>4</v>
      </c>
    </row>
    <row r="2960" spans="1:8" x14ac:dyDescent="0.2">
      <c r="A2960">
        <v>0.46506684792900838</v>
      </c>
      <c r="B2960">
        <v>0.14768807860549579</v>
      </c>
      <c r="C2960">
        <f t="shared" si="230"/>
        <v>0.1290816911551653</v>
      </c>
      <c r="D2960">
        <f t="shared" si="231"/>
        <v>0.1290816911551653</v>
      </c>
      <c r="E2960">
        <f t="shared" si="232"/>
        <v>0.1290816911551653</v>
      </c>
      <c r="F2960">
        <f t="shared" si="233"/>
        <v>0.38724507346549586</v>
      </c>
      <c r="G2960">
        <f t="shared" si="234"/>
        <v>1</v>
      </c>
      <c r="H2960" t="s">
        <v>4</v>
      </c>
    </row>
    <row r="2961" spans="1:8" x14ac:dyDescent="0.2">
      <c r="A2961">
        <v>0.41457992219031559</v>
      </c>
      <c r="B2961">
        <v>0.1089389690607644</v>
      </c>
      <c r="C2961">
        <f t="shared" si="230"/>
        <v>0.15882703624964001</v>
      </c>
      <c r="D2961">
        <f t="shared" si="231"/>
        <v>0.15882703624964001</v>
      </c>
      <c r="E2961">
        <f t="shared" si="232"/>
        <v>0.15882703624964001</v>
      </c>
      <c r="F2961">
        <f t="shared" si="233"/>
        <v>0.47648110874892002</v>
      </c>
      <c r="G2961">
        <f t="shared" si="234"/>
        <v>1</v>
      </c>
      <c r="H2961" t="s">
        <v>4</v>
      </c>
    </row>
    <row r="2962" spans="1:8" x14ac:dyDescent="0.2">
      <c r="A2962">
        <v>0.58928270330389965</v>
      </c>
      <c r="B2962">
        <v>0.15759078026852291</v>
      </c>
      <c r="C2962">
        <f t="shared" si="230"/>
        <v>8.4375505475859147E-2</v>
      </c>
      <c r="D2962">
        <f t="shared" si="231"/>
        <v>8.4375505475859147E-2</v>
      </c>
      <c r="E2962">
        <f t="shared" si="232"/>
        <v>8.4375505475859147E-2</v>
      </c>
      <c r="F2962">
        <f t="shared" si="233"/>
        <v>0.25312651642757744</v>
      </c>
      <c r="G2962">
        <f t="shared" si="234"/>
        <v>1</v>
      </c>
      <c r="H2962" t="s">
        <v>4</v>
      </c>
    </row>
    <row r="2963" spans="1:8" x14ac:dyDescent="0.2">
      <c r="A2963">
        <v>0.57904222570077279</v>
      </c>
      <c r="B2963">
        <v>0.12937164041365209</v>
      </c>
      <c r="C2963">
        <f t="shared" si="230"/>
        <v>9.7195377961858356E-2</v>
      </c>
      <c r="D2963">
        <f t="shared" si="231"/>
        <v>9.7195377961858356E-2</v>
      </c>
      <c r="E2963">
        <f t="shared" si="232"/>
        <v>9.7195377961858356E-2</v>
      </c>
      <c r="F2963">
        <f t="shared" si="233"/>
        <v>0.29158613388557508</v>
      </c>
      <c r="G2963">
        <f t="shared" si="234"/>
        <v>1</v>
      </c>
      <c r="H2963" t="s">
        <v>4</v>
      </c>
    </row>
    <row r="2964" spans="1:8" x14ac:dyDescent="0.2">
      <c r="A2964">
        <v>0.62572522088245386</v>
      </c>
      <c r="B2964">
        <v>0.15650112606426689</v>
      </c>
      <c r="C2964">
        <f t="shared" si="230"/>
        <v>7.2591217684426404E-2</v>
      </c>
      <c r="D2964">
        <f t="shared" si="231"/>
        <v>7.2591217684426404E-2</v>
      </c>
      <c r="E2964">
        <f t="shared" si="232"/>
        <v>7.2591217684426404E-2</v>
      </c>
      <c r="F2964">
        <f t="shared" si="233"/>
        <v>0.21777365305327923</v>
      </c>
      <c r="G2964">
        <f t="shared" si="234"/>
        <v>1</v>
      </c>
      <c r="H2964" t="s">
        <v>4</v>
      </c>
    </row>
    <row r="2965" spans="1:8" x14ac:dyDescent="0.2">
      <c r="A2965">
        <v>0.52995697398791264</v>
      </c>
      <c r="B2965">
        <v>0.26726659671690473</v>
      </c>
      <c r="C2965">
        <f t="shared" si="230"/>
        <v>6.7592143098394189E-2</v>
      </c>
      <c r="D2965">
        <f t="shared" si="231"/>
        <v>6.7592143098394189E-2</v>
      </c>
      <c r="E2965">
        <f t="shared" si="232"/>
        <v>6.7592143098394189E-2</v>
      </c>
      <c r="F2965">
        <f t="shared" si="233"/>
        <v>0.20277642929518258</v>
      </c>
      <c r="G2965">
        <f t="shared" si="234"/>
        <v>1</v>
      </c>
      <c r="H2965" t="s">
        <v>4</v>
      </c>
    </row>
    <row r="2966" spans="1:8" x14ac:dyDescent="0.2">
      <c r="A2966">
        <v>0.25363073769163402</v>
      </c>
      <c r="B2966">
        <v>0.29649365632163682</v>
      </c>
      <c r="C2966">
        <f t="shared" si="230"/>
        <v>0.14995853532890971</v>
      </c>
      <c r="D2966">
        <f t="shared" si="231"/>
        <v>0.14995853532890971</v>
      </c>
      <c r="E2966">
        <f t="shared" si="232"/>
        <v>0.14995853532890971</v>
      </c>
      <c r="F2966">
        <f t="shared" si="233"/>
        <v>0.44987560598672915</v>
      </c>
      <c r="G2966">
        <f t="shared" si="234"/>
        <v>0.99999999999999989</v>
      </c>
      <c r="H2966" t="s">
        <v>4</v>
      </c>
    </row>
    <row r="2967" spans="1:8" x14ac:dyDescent="0.2">
      <c r="A2967">
        <v>0.43379592370549969</v>
      </c>
      <c r="B2967">
        <v>0.29754129461270318</v>
      </c>
      <c r="C2967">
        <f t="shared" si="230"/>
        <v>8.955426056059905E-2</v>
      </c>
      <c r="D2967">
        <f t="shared" si="231"/>
        <v>8.955426056059905E-2</v>
      </c>
      <c r="E2967">
        <f t="shared" si="232"/>
        <v>8.955426056059905E-2</v>
      </c>
      <c r="F2967">
        <f t="shared" si="233"/>
        <v>0.26866278168179714</v>
      </c>
      <c r="G2967">
        <f t="shared" si="234"/>
        <v>0.99999999999999989</v>
      </c>
      <c r="H2967" t="s">
        <v>4</v>
      </c>
    </row>
    <row r="2968" spans="1:8" x14ac:dyDescent="0.2">
      <c r="A2968">
        <v>0.30624217192629821</v>
      </c>
      <c r="B2968">
        <v>0.37853034803101049</v>
      </c>
      <c r="C2968">
        <f t="shared" si="230"/>
        <v>0.1050758266808971</v>
      </c>
      <c r="D2968">
        <f t="shared" si="231"/>
        <v>0.1050758266808971</v>
      </c>
      <c r="E2968">
        <f t="shared" si="232"/>
        <v>0.1050758266808971</v>
      </c>
      <c r="F2968">
        <f t="shared" si="233"/>
        <v>0.3152274800426913</v>
      </c>
      <c r="G2968">
        <f t="shared" si="234"/>
        <v>1</v>
      </c>
      <c r="H2968" t="s">
        <v>4</v>
      </c>
    </row>
    <row r="2969" spans="1:8" x14ac:dyDescent="0.2">
      <c r="A2969">
        <v>0.27669636792315222</v>
      </c>
      <c r="B2969">
        <v>0.3271740364153321</v>
      </c>
      <c r="C2969">
        <f t="shared" si="230"/>
        <v>0.13204319855383853</v>
      </c>
      <c r="D2969">
        <f t="shared" si="231"/>
        <v>0.13204319855383853</v>
      </c>
      <c r="E2969">
        <f t="shared" si="232"/>
        <v>0.13204319855383853</v>
      </c>
      <c r="F2969">
        <f t="shared" si="233"/>
        <v>0.39612959566151562</v>
      </c>
      <c r="G2969">
        <f t="shared" si="234"/>
        <v>0.99999999999999989</v>
      </c>
      <c r="H2969" t="s">
        <v>4</v>
      </c>
    </row>
    <row r="2970" spans="1:8" x14ac:dyDescent="0.2">
      <c r="A2970">
        <v>0.68038266836406114</v>
      </c>
      <c r="B2970">
        <v>7.4348270134395017E-2</v>
      </c>
      <c r="C2970">
        <f t="shared" si="230"/>
        <v>8.1756353833847939E-2</v>
      </c>
      <c r="D2970">
        <f t="shared" si="231"/>
        <v>8.1756353833847939E-2</v>
      </c>
      <c r="E2970">
        <f t="shared" si="232"/>
        <v>8.1756353833847939E-2</v>
      </c>
      <c r="F2970">
        <f t="shared" si="233"/>
        <v>0.24526906150154382</v>
      </c>
      <c r="G2970">
        <f t="shared" si="234"/>
        <v>1</v>
      </c>
      <c r="H2970" t="s">
        <v>4</v>
      </c>
    </row>
    <row r="2971" spans="1:8" x14ac:dyDescent="0.2">
      <c r="A2971">
        <v>0.49675823499366201</v>
      </c>
      <c r="B2971">
        <v>0.12354893606361721</v>
      </c>
      <c r="C2971">
        <f t="shared" si="230"/>
        <v>0.12656427631424028</v>
      </c>
      <c r="D2971">
        <f t="shared" si="231"/>
        <v>0.12656427631424028</v>
      </c>
      <c r="E2971">
        <f t="shared" si="232"/>
        <v>0.12656427631424028</v>
      </c>
      <c r="F2971">
        <f t="shared" si="233"/>
        <v>0.37969282894272083</v>
      </c>
      <c r="G2971">
        <f t="shared" si="234"/>
        <v>1</v>
      </c>
      <c r="H2971" t="s">
        <v>4</v>
      </c>
    </row>
    <row r="2972" spans="1:8" x14ac:dyDescent="0.2">
      <c r="A2972">
        <v>0.20742062659754759</v>
      </c>
      <c r="B2972">
        <v>0.2235725517008815</v>
      </c>
      <c r="C2972">
        <f t="shared" si="230"/>
        <v>0.1896689405671903</v>
      </c>
      <c r="D2972">
        <f t="shared" si="231"/>
        <v>0.1896689405671903</v>
      </c>
      <c r="E2972">
        <f t="shared" si="232"/>
        <v>0.1896689405671903</v>
      </c>
      <c r="F2972">
        <f t="shared" si="233"/>
        <v>0.56900682170157091</v>
      </c>
      <c r="G2972">
        <f t="shared" si="234"/>
        <v>1</v>
      </c>
      <c r="H2972" t="s">
        <v>4</v>
      </c>
    </row>
    <row r="2973" spans="1:8" x14ac:dyDescent="0.2">
      <c r="A2973">
        <v>0.411499672531914</v>
      </c>
      <c r="B2973">
        <v>9.7124928121538306E-2</v>
      </c>
      <c r="C2973">
        <f t="shared" si="230"/>
        <v>0.16379179978218258</v>
      </c>
      <c r="D2973">
        <f t="shared" si="231"/>
        <v>0.16379179978218258</v>
      </c>
      <c r="E2973">
        <f t="shared" si="232"/>
        <v>0.16379179978218258</v>
      </c>
      <c r="F2973">
        <f t="shared" si="233"/>
        <v>0.49137539934654773</v>
      </c>
      <c r="G2973">
        <f t="shared" si="234"/>
        <v>1</v>
      </c>
      <c r="H2973" t="s">
        <v>4</v>
      </c>
    </row>
    <row r="2974" spans="1:8" x14ac:dyDescent="0.2">
      <c r="A2974">
        <v>0.62741285338726993</v>
      </c>
      <c r="B2974">
        <v>0.24759939410046011</v>
      </c>
      <c r="C2974">
        <f t="shared" si="230"/>
        <v>4.1662584170756668E-2</v>
      </c>
      <c r="D2974">
        <f t="shared" si="231"/>
        <v>4.1662584170756668E-2</v>
      </c>
      <c r="E2974">
        <f t="shared" si="232"/>
        <v>4.1662584170756668E-2</v>
      </c>
      <c r="F2974">
        <f t="shared" si="233"/>
        <v>0.12498775251227001</v>
      </c>
      <c r="G2974">
        <f t="shared" si="234"/>
        <v>0.99999999999999989</v>
      </c>
      <c r="H2974" t="s">
        <v>4</v>
      </c>
    </row>
    <row r="2975" spans="1:8" x14ac:dyDescent="0.2">
      <c r="A2975">
        <v>0.56751921492003976</v>
      </c>
      <c r="B2975">
        <v>8.9142638987167788E-2</v>
      </c>
      <c r="C2975">
        <f t="shared" si="230"/>
        <v>0.11444604869759749</v>
      </c>
      <c r="D2975">
        <f t="shared" si="231"/>
        <v>0.11444604869759749</v>
      </c>
      <c r="E2975">
        <f t="shared" si="232"/>
        <v>0.11444604869759749</v>
      </c>
      <c r="F2975">
        <f t="shared" si="233"/>
        <v>0.34333814609279245</v>
      </c>
      <c r="G2975">
        <f t="shared" si="234"/>
        <v>0.99999999999999989</v>
      </c>
      <c r="H2975" t="s">
        <v>4</v>
      </c>
    </row>
    <row r="2976" spans="1:8" x14ac:dyDescent="0.2">
      <c r="A2976">
        <v>0.43565098658887158</v>
      </c>
      <c r="B2976">
        <v>0.2860262324716395</v>
      </c>
      <c r="C2976">
        <f t="shared" si="230"/>
        <v>9.2774260313162979E-2</v>
      </c>
      <c r="D2976">
        <f t="shared" si="231"/>
        <v>9.2774260313162979E-2</v>
      </c>
      <c r="E2976">
        <f t="shared" si="232"/>
        <v>9.2774260313162979E-2</v>
      </c>
      <c r="F2976">
        <f t="shared" si="233"/>
        <v>0.27832278093948892</v>
      </c>
      <c r="G2976">
        <f t="shared" si="234"/>
        <v>0.99999999999999989</v>
      </c>
      <c r="H2976" t="s">
        <v>4</v>
      </c>
    </row>
    <row r="2977" spans="1:8" x14ac:dyDescent="0.2">
      <c r="A2977">
        <v>0.34357763893174742</v>
      </c>
      <c r="B2977">
        <v>0.46044952949182461</v>
      </c>
      <c r="C2977">
        <f t="shared" si="230"/>
        <v>6.5324277192142663E-2</v>
      </c>
      <c r="D2977">
        <f t="shared" si="231"/>
        <v>6.5324277192142663E-2</v>
      </c>
      <c r="E2977">
        <f t="shared" si="232"/>
        <v>6.5324277192142663E-2</v>
      </c>
      <c r="F2977">
        <f t="shared" si="233"/>
        <v>0.19597283157642797</v>
      </c>
      <c r="G2977">
        <f t="shared" si="234"/>
        <v>0.99999999999999989</v>
      </c>
      <c r="H2977" t="s">
        <v>4</v>
      </c>
    </row>
    <row r="2978" spans="1:8" x14ac:dyDescent="0.2">
      <c r="A2978">
        <v>0.74508632701827038</v>
      </c>
      <c r="B2978">
        <v>0.20446854476230261</v>
      </c>
      <c r="C2978">
        <f t="shared" si="230"/>
        <v>1.6815042739809011E-2</v>
      </c>
      <c r="D2978">
        <f t="shared" si="231"/>
        <v>1.6815042739809011E-2</v>
      </c>
      <c r="E2978">
        <f t="shared" si="232"/>
        <v>1.6815042739809011E-2</v>
      </c>
      <c r="F2978">
        <f t="shared" si="233"/>
        <v>5.0445128219427038E-2</v>
      </c>
      <c r="G2978">
        <f t="shared" si="234"/>
        <v>1</v>
      </c>
      <c r="H2978" t="s">
        <v>4</v>
      </c>
    </row>
    <row r="2979" spans="1:8" x14ac:dyDescent="0.2">
      <c r="A2979">
        <v>0.33862098145762098</v>
      </c>
      <c r="B2979">
        <v>0.242898561486799</v>
      </c>
      <c r="C2979">
        <f t="shared" si="230"/>
        <v>0.13949348568519335</v>
      </c>
      <c r="D2979">
        <f t="shared" si="231"/>
        <v>0.13949348568519335</v>
      </c>
      <c r="E2979">
        <f t="shared" si="232"/>
        <v>0.13949348568519335</v>
      </c>
      <c r="F2979">
        <f t="shared" si="233"/>
        <v>0.41848045705558001</v>
      </c>
      <c r="G2979">
        <f t="shared" si="234"/>
        <v>1</v>
      </c>
      <c r="H2979" t="s">
        <v>4</v>
      </c>
    </row>
    <row r="2980" spans="1:8" x14ac:dyDescent="0.2">
      <c r="A2980">
        <v>0.46880824116268838</v>
      </c>
      <c r="B2980">
        <v>0.26815291424363102</v>
      </c>
      <c r="C2980">
        <f t="shared" si="230"/>
        <v>8.7679614864560218E-2</v>
      </c>
      <c r="D2980">
        <f t="shared" si="231"/>
        <v>8.7679614864560218E-2</v>
      </c>
      <c r="E2980">
        <f t="shared" si="232"/>
        <v>8.7679614864560218E-2</v>
      </c>
      <c r="F2980">
        <f t="shared" si="233"/>
        <v>0.26303884459368065</v>
      </c>
      <c r="G2980">
        <f t="shared" si="234"/>
        <v>1</v>
      </c>
      <c r="H2980" t="s">
        <v>4</v>
      </c>
    </row>
    <row r="2981" spans="1:8" x14ac:dyDescent="0.2">
      <c r="A2981">
        <v>0.70353559068347227</v>
      </c>
      <c r="B2981">
        <v>0.2479653523467146</v>
      </c>
      <c r="C2981">
        <f t="shared" si="230"/>
        <v>1.6166352323271054E-2</v>
      </c>
      <c r="D2981">
        <f t="shared" si="231"/>
        <v>1.6166352323271054E-2</v>
      </c>
      <c r="E2981">
        <f t="shared" si="232"/>
        <v>1.6166352323271054E-2</v>
      </c>
      <c r="F2981">
        <f t="shared" si="233"/>
        <v>4.8499056969813159E-2</v>
      </c>
      <c r="G2981">
        <f t="shared" si="234"/>
        <v>0.99999999999999989</v>
      </c>
      <c r="H2981" t="s">
        <v>4</v>
      </c>
    </row>
    <row r="2982" spans="1:8" x14ac:dyDescent="0.2">
      <c r="A2982">
        <v>0.49108080149097177</v>
      </c>
      <c r="B2982">
        <v>0.27276012722990511</v>
      </c>
      <c r="C2982">
        <f t="shared" si="230"/>
        <v>7.8719690426374347E-2</v>
      </c>
      <c r="D2982">
        <f t="shared" si="231"/>
        <v>7.8719690426374347E-2</v>
      </c>
      <c r="E2982">
        <f t="shared" si="232"/>
        <v>7.8719690426374347E-2</v>
      </c>
      <c r="F2982">
        <f t="shared" si="233"/>
        <v>0.23615907127912306</v>
      </c>
      <c r="G2982">
        <f t="shared" si="234"/>
        <v>1</v>
      </c>
      <c r="H2982" t="s">
        <v>4</v>
      </c>
    </row>
    <row r="2983" spans="1:8" x14ac:dyDescent="0.2">
      <c r="A2983">
        <v>0.19640514686397009</v>
      </c>
      <c r="B2983">
        <v>0.1214080570778678</v>
      </c>
      <c r="C2983">
        <f t="shared" si="230"/>
        <v>0.22739559868605405</v>
      </c>
      <c r="D2983">
        <f t="shared" si="231"/>
        <v>0.22739559868605405</v>
      </c>
      <c r="E2983">
        <f t="shared" si="232"/>
        <v>0.22739559868605405</v>
      </c>
      <c r="F2983">
        <f t="shared" si="233"/>
        <v>0.68218679605816213</v>
      </c>
      <c r="G2983">
        <f t="shared" si="234"/>
        <v>1</v>
      </c>
      <c r="H2983" t="s">
        <v>4</v>
      </c>
    </row>
    <row r="2984" spans="1:8" x14ac:dyDescent="0.2">
      <c r="A2984">
        <v>0.47020346243304662</v>
      </c>
      <c r="B2984">
        <v>0.30567098187233038</v>
      </c>
      <c r="C2984">
        <f t="shared" si="230"/>
        <v>7.4708518564874329E-2</v>
      </c>
      <c r="D2984">
        <f t="shared" si="231"/>
        <v>7.4708518564874329E-2</v>
      </c>
      <c r="E2984">
        <f t="shared" si="232"/>
        <v>7.4708518564874329E-2</v>
      </c>
      <c r="F2984">
        <f t="shared" si="233"/>
        <v>0.224125555694623</v>
      </c>
      <c r="G2984">
        <f t="shared" si="234"/>
        <v>1</v>
      </c>
      <c r="H2984" t="s">
        <v>4</v>
      </c>
    </row>
    <row r="2985" spans="1:8" x14ac:dyDescent="0.2">
      <c r="A2985">
        <v>0.70090200350345899</v>
      </c>
      <c r="B2985">
        <v>0.10580388033749689</v>
      </c>
      <c r="C2985">
        <f t="shared" si="230"/>
        <v>6.4431372053014704E-2</v>
      </c>
      <c r="D2985">
        <f t="shared" si="231"/>
        <v>6.4431372053014704E-2</v>
      </c>
      <c r="E2985">
        <f t="shared" si="232"/>
        <v>6.4431372053014704E-2</v>
      </c>
      <c r="F2985">
        <f t="shared" si="233"/>
        <v>0.19329411615904413</v>
      </c>
      <c r="G2985">
        <f t="shared" si="234"/>
        <v>1</v>
      </c>
      <c r="H2985" t="s">
        <v>4</v>
      </c>
    </row>
    <row r="2986" spans="1:8" x14ac:dyDescent="0.2">
      <c r="A2986">
        <v>0.38138035751351979</v>
      </c>
      <c r="B2986">
        <v>0.32933927021597731</v>
      </c>
      <c r="C2986">
        <f t="shared" si="230"/>
        <v>9.6426790756834288E-2</v>
      </c>
      <c r="D2986">
        <f t="shared" si="231"/>
        <v>9.6426790756834288E-2</v>
      </c>
      <c r="E2986">
        <f t="shared" si="232"/>
        <v>9.6426790756834288E-2</v>
      </c>
      <c r="F2986">
        <f t="shared" si="233"/>
        <v>0.28928037227050285</v>
      </c>
      <c r="G2986">
        <f t="shared" si="234"/>
        <v>0.99999999999999989</v>
      </c>
      <c r="H2986" t="s">
        <v>4</v>
      </c>
    </row>
    <row r="2987" spans="1:8" x14ac:dyDescent="0.2">
      <c r="A2987">
        <v>0.4524520370128805</v>
      </c>
      <c r="B2987">
        <v>0.16212936763268901</v>
      </c>
      <c r="C2987">
        <f t="shared" si="230"/>
        <v>0.12847286511814349</v>
      </c>
      <c r="D2987">
        <f t="shared" si="231"/>
        <v>0.12847286511814349</v>
      </c>
      <c r="E2987">
        <f t="shared" si="232"/>
        <v>0.12847286511814349</v>
      </c>
      <c r="F2987">
        <f t="shared" si="233"/>
        <v>0.38541859535443046</v>
      </c>
      <c r="G2987">
        <f t="shared" si="234"/>
        <v>1</v>
      </c>
      <c r="H2987" t="s">
        <v>4</v>
      </c>
    </row>
    <row r="2988" spans="1:8" x14ac:dyDescent="0.2">
      <c r="A2988">
        <v>4.3759508613455587E-2</v>
      </c>
      <c r="B2988">
        <v>0.28916250054735659</v>
      </c>
      <c r="C2988">
        <f t="shared" si="230"/>
        <v>0.22235933027972929</v>
      </c>
      <c r="D2988">
        <f t="shared" si="231"/>
        <v>0.22235933027972929</v>
      </c>
      <c r="E2988">
        <f t="shared" si="232"/>
        <v>0.22235933027972929</v>
      </c>
      <c r="F2988">
        <f t="shared" si="233"/>
        <v>0.66707799083918784</v>
      </c>
      <c r="G2988">
        <f t="shared" si="234"/>
        <v>1</v>
      </c>
      <c r="H2988" t="s">
        <v>4</v>
      </c>
    </row>
    <row r="2989" spans="1:8" x14ac:dyDescent="0.2">
      <c r="A2989">
        <v>0.39173218239034657</v>
      </c>
      <c r="B2989">
        <v>0.42375042364282189</v>
      </c>
      <c r="C2989">
        <f t="shared" si="230"/>
        <v>6.1505797988943844E-2</v>
      </c>
      <c r="D2989">
        <f t="shared" si="231"/>
        <v>6.1505797988943844E-2</v>
      </c>
      <c r="E2989">
        <f t="shared" si="232"/>
        <v>6.1505797988943844E-2</v>
      </c>
      <c r="F2989">
        <f t="shared" si="233"/>
        <v>0.18451739396683153</v>
      </c>
      <c r="G2989">
        <f t="shared" si="234"/>
        <v>1</v>
      </c>
      <c r="H2989" t="s">
        <v>4</v>
      </c>
    </row>
    <row r="2990" spans="1:8" x14ac:dyDescent="0.2">
      <c r="A2990">
        <v>0.59460818246612934</v>
      </c>
      <c r="B2990">
        <v>0.32990410485816352</v>
      </c>
      <c r="C2990">
        <f t="shared" si="230"/>
        <v>2.5162570891902398E-2</v>
      </c>
      <c r="D2990">
        <f t="shared" si="231"/>
        <v>2.5162570891902398E-2</v>
      </c>
      <c r="E2990">
        <f t="shared" si="232"/>
        <v>2.5162570891902398E-2</v>
      </c>
      <c r="F2990">
        <f t="shared" si="233"/>
        <v>7.5487712675707197E-2</v>
      </c>
      <c r="G2990">
        <f t="shared" si="234"/>
        <v>1</v>
      </c>
      <c r="H2990" t="s">
        <v>4</v>
      </c>
    </row>
    <row r="2991" spans="1:8" x14ac:dyDescent="0.2">
      <c r="A2991">
        <v>0.42143726255581088</v>
      </c>
      <c r="B2991">
        <v>5.3766803393337663E-2</v>
      </c>
      <c r="C2991">
        <f t="shared" si="230"/>
        <v>0.17493197801695048</v>
      </c>
      <c r="D2991">
        <f t="shared" si="231"/>
        <v>0.17493197801695048</v>
      </c>
      <c r="E2991">
        <f t="shared" si="232"/>
        <v>0.17493197801695048</v>
      </c>
      <c r="F2991">
        <f t="shared" si="233"/>
        <v>0.52479593405085145</v>
      </c>
      <c r="G2991">
        <f t="shared" si="234"/>
        <v>1</v>
      </c>
      <c r="H2991" t="s">
        <v>4</v>
      </c>
    </row>
    <row r="2992" spans="1:8" x14ac:dyDescent="0.2">
      <c r="A2992">
        <v>0.52241729855429675</v>
      </c>
      <c r="B2992">
        <v>0.18933358410244649</v>
      </c>
      <c r="C2992">
        <f t="shared" si="230"/>
        <v>9.6083039114418914E-2</v>
      </c>
      <c r="D2992">
        <f t="shared" si="231"/>
        <v>9.6083039114418914E-2</v>
      </c>
      <c r="E2992">
        <f t="shared" si="232"/>
        <v>9.6083039114418914E-2</v>
      </c>
      <c r="F2992">
        <f t="shared" si="233"/>
        <v>0.28824911734325676</v>
      </c>
      <c r="G2992">
        <f t="shared" si="234"/>
        <v>1</v>
      </c>
      <c r="H2992" t="s">
        <v>4</v>
      </c>
    </row>
    <row r="2993" spans="1:8" x14ac:dyDescent="0.2">
      <c r="A2993">
        <v>0.1948160196799249</v>
      </c>
      <c r="B2993">
        <v>0.69212425493769636</v>
      </c>
      <c r="C2993">
        <f t="shared" si="230"/>
        <v>3.7686575127459578E-2</v>
      </c>
      <c r="D2993">
        <f t="shared" si="231"/>
        <v>3.7686575127459578E-2</v>
      </c>
      <c r="E2993">
        <f t="shared" si="232"/>
        <v>3.7686575127459578E-2</v>
      </c>
      <c r="F2993">
        <f t="shared" si="233"/>
        <v>0.11305972538237874</v>
      </c>
      <c r="G2993">
        <f t="shared" si="234"/>
        <v>0.99999999999999989</v>
      </c>
      <c r="H2993" t="s">
        <v>4</v>
      </c>
    </row>
    <row r="2994" spans="1:8" x14ac:dyDescent="0.2">
      <c r="A2994">
        <v>0.4536910484697057</v>
      </c>
      <c r="B2994">
        <v>0.45294627421759559</v>
      </c>
      <c r="C2994">
        <f t="shared" si="230"/>
        <v>3.1120892437566255E-2</v>
      </c>
      <c r="D2994">
        <f t="shared" si="231"/>
        <v>3.1120892437566255E-2</v>
      </c>
      <c r="E2994">
        <f t="shared" si="232"/>
        <v>3.1120892437566255E-2</v>
      </c>
      <c r="F2994">
        <f t="shared" si="233"/>
        <v>9.3362677312698761E-2</v>
      </c>
      <c r="G2994">
        <f t="shared" si="234"/>
        <v>0.99999999999999989</v>
      </c>
      <c r="H2994" t="s">
        <v>4</v>
      </c>
    </row>
    <row r="2995" spans="1:8" x14ac:dyDescent="0.2">
      <c r="A2995">
        <v>0.13736000742201121</v>
      </c>
      <c r="B2995">
        <v>0.23513593067317079</v>
      </c>
      <c r="C2995">
        <f t="shared" si="230"/>
        <v>0.20916802063493933</v>
      </c>
      <c r="D2995">
        <f t="shared" si="231"/>
        <v>0.20916802063493933</v>
      </c>
      <c r="E2995">
        <f t="shared" si="232"/>
        <v>0.20916802063493933</v>
      </c>
      <c r="F2995">
        <f t="shared" si="233"/>
        <v>0.627504061904818</v>
      </c>
      <c r="G2995">
        <f t="shared" si="234"/>
        <v>1</v>
      </c>
      <c r="H2995" t="s">
        <v>4</v>
      </c>
    </row>
    <row r="2996" spans="1:8" x14ac:dyDescent="0.2">
      <c r="A2996">
        <v>0.5406325832091885</v>
      </c>
      <c r="B2996">
        <v>0.3214973491694213</v>
      </c>
      <c r="C2996">
        <f t="shared" si="230"/>
        <v>4.5956689207130065E-2</v>
      </c>
      <c r="D2996">
        <f t="shared" si="231"/>
        <v>4.5956689207130065E-2</v>
      </c>
      <c r="E2996">
        <f t="shared" si="232"/>
        <v>4.5956689207130065E-2</v>
      </c>
      <c r="F2996">
        <f t="shared" si="233"/>
        <v>0.1378700676213902</v>
      </c>
      <c r="G2996">
        <f t="shared" si="234"/>
        <v>0.99999999999999989</v>
      </c>
      <c r="H2996" t="s">
        <v>4</v>
      </c>
    </row>
    <row r="2997" spans="1:8" x14ac:dyDescent="0.2">
      <c r="A2997">
        <v>0.49042914563019019</v>
      </c>
      <c r="B2997">
        <v>0.29057265958617029</v>
      </c>
      <c r="C2997">
        <f t="shared" si="230"/>
        <v>7.2999398261213155E-2</v>
      </c>
      <c r="D2997">
        <f t="shared" si="231"/>
        <v>7.2999398261213155E-2</v>
      </c>
      <c r="E2997">
        <f t="shared" si="232"/>
        <v>7.2999398261213155E-2</v>
      </c>
      <c r="F2997">
        <f t="shared" si="233"/>
        <v>0.21899819478363947</v>
      </c>
      <c r="G2997">
        <f t="shared" si="234"/>
        <v>1</v>
      </c>
      <c r="H2997" t="s">
        <v>4</v>
      </c>
    </row>
    <row r="2998" spans="1:8" x14ac:dyDescent="0.2">
      <c r="A2998">
        <v>0.35821953919194599</v>
      </c>
      <c r="B2998">
        <v>0.21203295056026381</v>
      </c>
      <c r="C2998">
        <f t="shared" si="230"/>
        <v>0.14324917008259674</v>
      </c>
      <c r="D2998">
        <f t="shared" si="231"/>
        <v>0.14324917008259674</v>
      </c>
      <c r="E2998">
        <f t="shared" si="232"/>
        <v>0.14324917008259674</v>
      </c>
      <c r="F2998">
        <f t="shared" si="233"/>
        <v>0.42974751024779023</v>
      </c>
      <c r="G2998">
        <f t="shared" si="234"/>
        <v>1</v>
      </c>
      <c r="H2998" t="s">
        <v>4</v>
      </c>
    </row>
    <row r="2999" spans="1:8" x14ac:dyDescent="0.2">
      <c r="A2999">
        <v>0.51834250347159505</v>
      </c>
      <c r="B2999">
        <v>0.13761101942206971</v>
      </c>
      <c r="C2999">
        <f t="shared" si="230"/>
        <v>0.11468215903544506</v>
      </c>
      <c r="D2999">
        <f t="shared" si="231"/>
        <v>0.11468215903544506</v>
      </c>
      <c r="E2999">
        <f t="shared" si="232"/>
        <v>0.11468215903544506</v>
      </c>
      <c r="F2999">
        <f t="shared" si="233"/>
        <v>0.34404647710633518</v>
      </c>
      <c r="G2999">
        <f t="shared" si="234"/>
        <v>1</v>
      </c>
      <c r="H2999" t="s">
        <v>4</v>
      </c>
    </row>
    <row r="3000" spans="1:8" x14ac:dyDescent="0.2">
      <c r="A3000">
        <v>0.29196700952927518</v>
      </c>
      <c r="B3000">
        <v>0.20089913971144041</v>
      </c>
      <c r="C3000">
        <f t="shared" si="230"/>
        <v>0.16904461691976147</v>
      </c>
      <c r="D3000">
        <f t="shared" si="231"/>
        <v>0.16904461691976147</v>
      </c>
      <c r="E3000">
        <f t="shared" si="232"/>
        <v>0.16904461691976147</v>
      </c>
      <c r="F3000">
        <f t="shared" si="233"/>
        <v>0.50713385075928441</v>
      </c>
      <c r="G3000">
        <f t="shared" si="234"/>
        <v>1</v>
      </c>
      <c r="H3000" t="s">
        <v>4</v>
      </c>
    </row>
    <row r="3001" spans="1:8" x14ac:dyDescent="0.2">
      <c r="A3001">
        <v>0.54281685709902772</v>
      </c>
      <c r="B3001">
        <v>0.17838929206750859</v>
      </c>
      <c r="C3001">
        <f t="shared" si="230"/>
        <v>9.2931283611154589E-2</v>
      </c>
      <c r="D3001">
        <f t="shared" si="231"/>
        <v>9.2931283611154589E-2</v>
      </c>
      <c r="E3001">
        <f t="shared" si="232"/>
        <v>9.2931283611154589E-2</v>
      </c>
      <c r="F3001">
        <f t="shared" si="233"/>
        <v>0.27879385083346375</v>
      </c>
      <c r="G3001">
        <f t="shared" si="234"/>
        <v>0.99999999999999989</v>
      </c>
      <c r="H3001" t="s">
        <v>4</v>
      </c>
    </row>
    <row r="3002" spans="1:8" x14ac:dyDescent="0.2">
      <c r="A3002">
        <v>0.59146702857897671</v>
      </c>
      <c r="B3002">
        <v>0.21425889595571529</v>
      </c>
      <c r="C3002">
        <f t="shared" si="230"/>
        <v>6.4758025155102691E-2</v>
      </c>
      <c r="D3002">
        <f t="shared" si="231"/>
        <v>6.4758025155102691E-2</v>
      </c>
      <c r="E3002">
        <f t="shared" si="232"/>
        <v>6.4758025155102691E-2</v>
      </c>
      <c r="F3002">
        <f t="shared" si="233"/>
        <v>0.19427407546530806</v>
      </c>
      <c r="G3002">
        <f t="shared" si="234"/>
        <v>0.99999999999999989</v>
      </c>
      <c r="H3002" t="s">
        <v>4</v>
      </c>
    </row>
    <row r="3003" spans="1:8" x14ac:dyDescent="0.2">
      <c r="A3003">
        <v>0.26314888135313669</v>
      </c>
      <c r="B3003">
        <v>0.33757733763984332</v>
      </c>
      <c r="C3003">
        <f t="shared" si="230"/>
        <v>0.13309126033567331</v>
      </c>
      <c r="D3003">
        <f t="shared" si="231"/>
        <v>0.13309126033567331</v>
      </c>
      <c r="E3003">
        <f t="shared" si="232"/>
        <v>0.13309126033567331</v>
      </c>
      <c r="F3003">
        <f t="shared" si="233"/>
        <v>0.39927378100701993</v>
      </c>
      <c r="G3003">
        <f t="shared" si="234"/>
        <v>1</v>
      </c>
      <c r="H3003" t="s">
        <v>4</v>
      </c>
    </row>
    <row r="3004" spans="1:8" x14ac:dyDescent="0.2">
      <c r="A3004">
        <v>0.54475906036741428</v>
      </c>
      <c r="B3004">
        <v>0.45057405291989527</v>
      </c>
      <c r="C3004">
        <f t="shared" si="230"/>
        <v>1.5556289042301479E-3</v>
      </c>
      <c r="D3004">
        <f t="shared" si="231"/>
        <v>1.5556289042301479E-3</v>
      </c>
      <c r="E3004">
        <f t="shared" si="232"/>
        <v>1.5556289042301479E-3</v>
      </c>
      <c r="F3004">
        <f t="shared" si="233"/>
        <v>4.6668867126904434E-3</v>
      </c>
      <c r="G3004">
        <f t="shared" si="234"/>
        <v>0.99999999999999989</v>
      </c>
      <c r="H3004" t="s">
        <v>4</v>
      </c>
    </row>
    <row r="3005" spans="1:8" x14ac:dyDescent="0.2">
      <c r="A3005">
        <v>0.41374445878551641</v>
      </c>
      <c r="B3005">
        <v>0.1992949217120201</v>
      </c>
      <c r="C3005">
        <f t="shared" si="230"/>
        <v>0.12898687316748783</v>
      </c>
      <c r="D3005">
        <f t="shared" si="231"/>
        <v>0.12898687316748783</v>
      </c>
      <c r="E3005">
        <f t="shared" si="232"/>
        <v>0.12898687316748783</v>
      </c>
      <c r="F3005">
        <f t="shared" si="233"/>
        <v>0.38696061950246352</v>
      </c>
      <c r="G3005">
        <f t="shared" si="234"/>
        <v>0.99999999999999989</v>
      </c>
      <c r="H3005" t="s">
        <v>4</v>
      </c>
    </row>
    <row r="3006" spans="1:8" x14ac:dyDescent="0.2">
      <c r="A3006">
        <v>0.24463842974941541</v>
      </c>
      <c r="B3006">
        <v>0.50868081797445752</v>
      </c>
      <c r="C3006">
        <f t="shared" si="230"/>
        <v>8.222691742537569E-2</v>
      </c>
      <c r="D3006">
        <f t="shared" si="231"/>
        <v>8.222691742537569E-2</v>
      </c>
      <c r="E3006">
        <f t="shared" si="232"/>
        <v>8.222691742537569E-2</v>
      </c>
      <c r="F3006">
        <f t="shared" si="233"/>
        <v>0.24668075227612707</v>
      </c>
      <c r="G3006">
        <f t="shared" si="234"/>
        <v>1</v>
      </c>
      <c r="H3006" t="s">
        <v>4</v>
      </c>
    </row>
    <row r="3007" spans="1:8" x14ac:dyDescent="0.2">
      <c r="A3007">
        <v>0.4466859740932736</v>
      </c>
      <c r="B3007">
        <v>0.13046230631890859</v>
      </c>
      <c r="C3007">
        <f t="shared" si="230"/>
        <v>0.14095057319593929</v>
      </c>
      <c r="D3007">
        <f t="shared" si="231"/>
        <v>0.14095057319593929</v>
      </c>
      <c r="E3007">
        <f t="shared" si="232"/>
        <v>0.14095057319593929</v>
      </c>
      <c r="F3007">
        <f t="shared" si="233"/>
        <v>0.42285171958781786</v>
      </c>
      <c r="G3007">
        <f t="shared" si="234"/>
        <v>1</v>
      </c>
      <c r="H3007" t="s">
        <v>4</v>
      </c>
    </row>
    <row r="3008" spans="1:8" x14ac:dyDescent="0.2">
      <c r="A3008">
        <v>0.34155644765689741</v>
      </c>
      <c r="B3008">
        <v>0.26276832735038552</v>
      </c>
      <c r="C3008">
        <f t="shared" si="230"/>
        <v>0.13189174166423903</v>
      </c>
      <c r="D3008">
        <f t="shared" si="231"/>
        <v>0.13189174166423903</v>
      </c>
      <c r="E3008">
        <f t="shared" si="232"/>
        <v>0.13189174166423903</v>
      </c>
      <c r="F3008">
        <f t="shared" si="233"/>
        <v>0.39567522499271712</v>
      </c>
      <c r="G3008">
        <f t="shared" si="234"/>
        <v>0.99999999999999989</v>
      </c>
      <c r="H3008" t="s">
        <v>4</v>
      </c>
    </row>
    <row r="3009" spans="1:8" x14ac:dyDescent="0.2">
      <c r="A3009">
        <v>0.35489373614346081</v>
      </c>
      <c r="B3009">
        <v>0.17801075082783771</v>
      </c>
      <c r="C3009">
        <f t="shared" si="230"/>
        <v>0.15569850434290047</v>
      </c>
      <c r="D3009">
        <f t="shared" si="231"/>
        <v>0.15569850434290047</v>
      </c>
      <c r="E3009">
        <f t="shared" si="232"/>
        <v>0.15569850434290047</v>
      </c>
      <c r="F3009">
        <f t="shared" si="233"/>
        <v>0.46709551302870145</v>
      </c>
      <c r="G3009">
        <f t="shared" si="234"/>
        <v>0.99999999999999989</v>
      </c>
      <c r="H3009" t="s">
        <v>4</v>
      </c>
    </row>
    <row r="3010" spans="1:8" x14ac:dyDescent="0.2">
      <c r="A3010">
        <v>0.44928680574622248</v>
      </c>
      <c r="B3010">
        <v>0.35895123663909478</v>
      </c>
      <c r="C3010">
        <f t="shared" si="230"/>
        <v>6.3920652538227582E-2</v>
      </c>
      <c r="D3010">
        <f t="shared" si="231"/>
        <v>6.3920652538227582E-2</v>
      </c>
      <c r="E3010">
        <f t="shared" si="232"/>
        <v>6.3920652538227582E-2</v>
      </c>
      <c r="F3010">
        <f t="shared" si="233"/>
        <v>0.19176195761468273</v>
      </c>
      <c r="G3010">
        <f t="shared" si="234"/>
        <v>0.99999999999999989</v>
      </c>
      <c r="H3010" t="s">
        <v>4</v>
      </c>
    </row>
    <row r="3011" spans="1:8" x14ac:dyDescent="0.2">
      <c r="A3011">
        <v>0.6227476094905251</v>
      </c>
      <c r="B3011">
        <v>0.24039176767030329</v>
      </c>
      <c r="C3011">
        <f t="shared" ref="C3011:C3074" si="235">(1-(SUM(A3011,B3011)))/3</f>
        <v>4.5620207613057184E-2</v>
      </c>
      <c r="D3011">
        <f t="shared" ref="D3011:D3074" si="236">(1-(SUM(A3011,B3011)))/3</f>
        <v>4.5620207613057184E-2</v>
      </c>
      <c r="E3011">
        <f t="shared" ref="E3011:E3074" si="237">(1-(SUM(A3011,B3011)))/3</f>
        <v>4.5620207613057184E-2</v>
      </c>
      <c r="F3011">
        <f t="shared" ref="F3011:F3074" si="238">SUM(C3011,D3011,E3011)</f>
        <v>0.13686062283917155</v>
      </c>
      <c r="G3011">
        <f t="shared" ref="G3011:G3074" si="239">SUM(A3011:E3011)</f>
        <v>1</v>
      </c>
      <c r="H3011" t="s">
        <v>4</v>
      </c>
    </row>
    <row r="3012" spans="1:8" x14ac:dyDescent="0.2">
      <c r="A3012">
        <v>0.38545528259931577</v>
      </c>
      <c r="B3012">
        <v>0.15091500101140809</v>
      </c>
      <c r="C3012">
        <f t="shared" si="235"/>
        <v>0.1545432387964254</v>
      </c>
      <c r="D3012">
        <f t="shared" si="236"/>
        <v>0.1545432387964254</v>
      </c>
      <c r="E3012">
        <f t="shared" si="237"/>
        <v>0.1545432387964254</v>
      </c>
      <c r="F3012">
        <f t="shared" si="238"/>
        <v>0.46362971638927619</v>
      </c>
      <c r="G3012">
        <f t="shared" si="239"/>
        <v>1</v>
      </c>
      <c r="H3012" t="s">
        <v>4</v>
      </c>
    </row>
    <row r="3013" spans="1:8" x14ac:dyDescent="0.2">
      <c r="A3013">
        <v>0.73393210793774732</v>
      </c>
      <c r="B3013">
        <v>0.19675389509816191</v>
      </c>
      <c r="C3013">
        <f t="shared" si="235"/>
        <v>2.3104665654696932E-2</v>
      </c>
      <c r="D3013">
        <f t="shared" si="236"/>
        <v>2.3104665654696932E-2</v>
      </c>
      <c r="E3013">
        <f t="shared" si="237"/>
        <v>2.3104665654696932E-2</v>
      </c>
      <c r="F3013">
        <f t="shared" si="238"/>
        <v>6.9313996964090796E-2</v>
      </c>
      <c r="G3013">
        <f t="shared" si="239"/>
        <v>1</v>
      </c>
      <c r="H3013" t="s">
        <v>4</v>
      </c>
    </row>
    <row r="3014" spans="1:8" x14ac:dyDescent="0.2">
      <c r="A3014">
        <v>0.47383908272715553</v>
      </c>
      <c r="B3014">
        <v>0.43885945106176899</v>
      </c>
      <c r="C3014">
        <f t="shared" si="235"/>
        <v>2.910048873702516E-2</v>
      </c>
      <c r="D3014">
        <f t="shared" si="236"/>
        <v>2.910048873702516E-2</v>
      </c>
      <c r="E3014">
        <f t="shared" si="237"/>
        <v>2.910048873702516E-2</v>
      </c>
      <c r="F3014">
        <f t="shared" si="238"/>
        <v>8.7301466211075485E-2</v>
      </c>
      <c r="G3014">
        <f t="shared" si="239"/>
        <v>1</v>
      </c>
      <c r="H3014" t="s">
        <v>4</v>
      </c>
    </row>
    <row r="3015" spans="1:8" x14ac:dyDescent="0.2">
      <c r="A3015">
        <v>0.48215953331168471</v>
      </c>
      <c r="B3015">
        <v>0.10910015637346809</v>
      </c>
      <c r="C3015">
        <f t="shared" si="235"/>
        <v>0.13624677010494909</v>
      </c>
      <c r="D3015">
        <f t="shared" si="236"/>
        <v>0.13624677010494909</v>
      </c>
      <c r="E3015">
        <f t="shared" si="237"/>
        <v>0.13624677010494909</v>
      </c>
      <c r="F3015">
        <f t="shared" si="238"/>
        <v>0.40874031031484725</v>
      </c>
      <c r="G3015">
        <f t="shared" si="239"/>
        <v>1</v>
      </c>
      <c r="H3015" t="s">
        <v>4</v>
      </c>
    </row>
    <row r="3016" spans="1:8" x14ac:dyDescent="0.2">
      <c r="A3016">
        <v>0.4290169072512503</v>
      </c>
      <c r="B3016">
        <v>8.1810716436309508E-2</v>
      </c>
      <c r="C3016">
        <f t="shared" si="235"/>
        <v>0.16305745877081337</v>
      </c>
      <c r="D3016">
        <f t="shared" si="236"/>
        <v>0.16305745877081337</v>
      </c>
      <c r="E3016">
        <f t="shared" si="237"/>
        <v>0.16305745877081337</v>
      </c>
      <c r="F3016">
        <f t="shared" si="238"/>
        <v>0.48917237631244015</v>
      </c>
      <c r="G3016">
        <f t="shared" si="239"/>
        <v>0.99999999999999989</v>
      </c>
      <c r="H3016" t="s">
        <v>4</v>
      </c>
    </row>
    <row r="3017" spans="1:8" x14ac:dyDescent="0.2">
      <c r="A3017">
        <v>0.46051144087443208</v>
      </c>
      <c r="B3017">
        <v>4.7758715095348653E-2</v>
      </c>
      <c r="C3017">
        <f t="shared" si="235"/>
        <v>0.16390994801007308</v>
      </c>
      <c r="D3017">
        <f t="shared" si="236"/>
        <v>0.16390994801007308</v>
      </c>
      <c r="E3017">
        <f t="shared" si="237"/>
        <v>0.16390994801007308</v>
      </c>
      <c r="F3017">
        <f t="shared" si="238"/>
        <v>0.49172984403021924</v>
      </c>
      <c r="G3017">
        <f t="shared" si="239"/>
        <v>1</v>
      </c>
      <c r="H3017" t="s">
        <v>4</v>
      </c>
    </row>
    <row r="3018" spans="1:8" x14ac:dyDescent="0.2">
      <c r="A3018">
        <v>0.35683139953295179</v>
      </c>
      <c r="B3018">
        <v>8.725060433654605E-2</v>
      </c>
      <c r="C3018">
        <f t="shared" si="235"/>
        <v>0.1853059987101674</v>
      </c>
      <c r="D3018">
        <f t="shared" si="236"/>
        <v>0.1853059987101674</v>
      </c>
      <c r="E3018">
        <f t="shared" si="237"/>
        <v>0.1853059987101674</v>
      </c>
      <c r="F3018">
        <f t="shared" si="238"/>
        <v>0.55591799613050219</v>
      </c>
      <c r="G3018">
        <f t="shared" si="239"/>
        <v>1</v>
      </c>
      <c r="H3018" t="s">
        <v>4</v>
      </c>
    </row>
    <row r="3019" spans="1:8" x14ac:dyDescent="0.2">
      <c r="A3019">
        <v>0.84469193676833021</v>
      </c>
      <c r="B3019">
        <v>0.1192955857692021</v>
      </c>
      <c r="C3019">
        <f t="shared" si="235"/>
        <v>1.2004159154155905E-2</v>
      </c>
      <c r="D3019">
        <f t="shared" si="236"/>
        <v>1.2004159154155905E-2</v>
      </c>
      <c r="E3019">
        <f t="shared" si="237"/>
        <v>1.2004159154155905E-2</v>
      </c>
      <c r="F3019">
        <f t="shared" si="238"/>
        <v>3.6012477462467718E-2</v>
      </c>
      <c r="G3019">
        <f t="shared" si="239"/>
        <v>0.99999999999999989</v>
      </c>
      <c r="H3019" t="s">
        <v>4</v>
      </c>
    </row>
    <row r="3020" spans="1:8" x14ac:dyDescent="0.2">
      <c r="A3020">
        <v>0.37359457894083431</v>
      </c>
      <c r="B3020">
        <v>0.36640820698706023</v>
      </c>
      <c r="C3020">
        <f t="shared" si="235"/>
        <v>8.6665738024035141E-2</v>
      </c>
      <c r="D3020">
        <f t="shared" si="236"/>
        <v>8.6665738024035141E-2</v>
      </c>
      <c r="E3020">
        <f t="shared" si="237"/>
        <v>8.6665738024035141E-2</v>
      </c>
      <c r="F3020">
        <f t="shared" si="238"/>
        <v>0.25999721407210541</v>
      </c>
      <c r="G3020">
        <f t="shared" si="239"/>
        <v>0.99999999999999989</v>
      </c>
      <c r="H3020" t="s">
        <v>4</v>
      </c>
    </row>
    <row r="3021" spans="1:8" x14ac:dyDescent="0.2">
      <c r="A3021">
        <v>0.52129737645813679</v>
      </c>
      <c r="B3021">
        <v>6.3142187173410955E-2</v>
      </c>
      <c r="C3021">
        <f t="shared" si="235"/>
        <v>0.13852014545615077</v>
      </c>
      <c r="D3021">
        <f t="shared" si="236"/>
        <v>0.13852014545615077</v>
      </c>
      <c r="E3021">
        <f t="shared" si="237"/>
        <v>0.13852014545615077</v>
      </c>
      <c r="F3021">
        <f t="shared" si="238"/>
        <v>0.4155604363684523</v>
      </c>
      <c r="G3021">
        <f t="shared" si="239"/>
        <v>1</v>
      </c>
      <c r="H3021" t="s">
        <v>4</v>
      </c>
    </row>
    <row r="3022" spans="1:8" x14ac:dyDescent="0.2">
      <c r="A3022">
        <v>0.42959660226958729</v>
      </c>
      <c r="B3022">
        <v>0.37931275533268038</v>
      </c>
      <c r="C3022">
        <f t="shared" si="235"/>
        <v>6.3696880799244113E-2</v>
      </c>
      <c r="D3022">
        <f t="shared" si="236"/>
        <v>6.3696880799244113E-2</v>
      </c>
      <c r="E3022">
        <f t="shared" si="237"/>
        <v>6.3696880799244113E-2</v>
      </c>
      <c r="F3022">
        <f t="shared" si="238"/>
        <v>0.19109064239773232</v>
      </c>
      <c r="G3022">
        <f t="shared" si="239"/>
        <v>0.99999999999999989</v>
      </c>
      <c r="H3022" t="s">
        <v>4</v>
      </c>
    </row>
    <row r="3023" spans="1:8" x14ac:dyDescent="0.2">
      <c r="A3023">
        <v>0.31263079734841281</v>
      </c>
      <c r="B3023">
        <v>0.51962853262319264</v>
      </c>
      <c r="C3023">
        <f t="shared" si="235"/>
        <v>5.5913556676131515E-2</v>
      </c>
      <c r="D3023">
        <f t="shared" si="236"/>
        <v>5.5913556676131515E-2</v>
      </c>
      <c r="E3023">
        <f t="shared" si="237"/>
        <v>5.5913556676131515E-2</v>
      </c>
      <c r="F3023">
        <f t="shared" si="238"/>
        <v>0.16774067002839455</v>
      </c>
      <c r="G3023">
        <f t="shared" si="239"/>
        <v>1</v>
      </c>
      <c r="H3023" t="s">
        <v>4</v>
      </c>
    </row>
    <row r="3024" spans="1:8" x14ac:dyDescent="0.2">
      <c r="A3024">
        <v>0.43228404263523529</v>
      </c>
      <c r="B3024">
        <v>0.35024650311751332</v>
      </c>
      <c r="C3024">
        <f t="shared" si="235"/>
        <v>7.2489818082417126E-2</v>
      </c>
      <c r="D3024">
        <f t="shared" si="236"/>
        <v>7.2489818082417126E-2</v>
      </c>
      <c r="E3024">
        <f t="shared" si="237"/>
        <v>7.2489818082417126E-2</v>
      </c>
      <c r="F3024">
        <f t="shared" si="238"/>
        <v>0.21746945424725139</v>
      </c>
      <c r="G3024">
        <f t="shared" si="239"/>
        <v>1</v>
      </c>
      <c r="H3024" t="s">
        <v>4</v>
      </c>
    </row>
    <row r="3025" spans="1:8" x14ac:dyDescent="0.2">
      <c r="A3025">
        <v>0.57145848635429952</v>
      </c>
      <c r="B3025">
        <v>0.29276630800072362</v>
      </c>
      <c r="C3025">
        <f t="shared" si="235"/>
        <v>4.5258401881658937E-2</v>
      </c>
      <c r="D3025">
        <f t="shared" si="236"/>
        <v>4.5258401881658937E-2</v>
      </c>
      <c r="E3025">
        <f t="shared" si="237"/>
        <v>4.5258401881658937E-2</v>
      </c>
      <c r="F3025">
        <f t="shared" si="238"/>
        <v>0.1357752056449768</v>
      </c>
      <c r="G3025">
        <f t="shared" si="239"/>
        <v>1</v>
      </c>
      <c r="H3025" t="s">
        <v>4</v>
      </c>
    </row>
    <row r="3026" spans="1:8" x14ac:dyDescent="0.2">
      <c r="A3026">
        <v>0.18386535233514439</v>
      </c>
      <c r="B3026">
        <v>0.30256573088623739</v>
      </c>
      <c r="C3026">
        <f t="shared" si="235"/>
        <v>0.17118963892620606</v>
      </c>
      <c r="D3026">
        <f t="shared" si="236"/>
        <v>0.17118963892620606</v>
      </c>
      <c r="E3026">
        <f t="shared" si="237"/>
        <v>0.17118963892620606</v>
      </c>
      <c r="F3026">
        <f t="shared" si="238"/>
        <v>0.51356891677861816</v>
      </c>
      <c r="G3026">
        <f t="shared" si="239"/>
        <v>1</v>
      </c>
      <c r="H3026" t="s">
        <v>4</v>
      </c>
    </row>
    <row r="3027" spans="1:8" x14ac:dyDescent="0.2">
      <c r="A3027">
        <v>0.41007652826940899</v>
      </c>
      <c r="B3027">
        <v>0.28992786069274218</v>
      </c>
      <c r="C3027">
        <f t="shared" si="235"/>
        <v>9.9998537012616254E-2</v>
      </c>
      <c r="D3027">
        <f t="shared" si="236"/>
        <v>9.9998537012616254E-2</v>
      </c>
      <c r="E3027">
        <f t="shared" si="237"/>
        <v>9.9998537012616254E-2</v>
      </c>
      <c r="F3027">
        <f t="shared" si="238"/>
        <v>0.29999561103784878</v>
      </c>
      <c r="G3027">
        <f t="shared" si="239"/>
        <v>1</v>
      </c>
      <c r="H3027" t="s">
        <v>4</v>
      </c>
    </row>
    <row r="3028" spans="1:8" x14ac:dyDescent="0.2">
      <c r="A3028">
        <v>0.44557575497470631</v>
      </c>
      <c r="B3028">
        <v>5.184452551626751E-2</v>
      </c>
      <c r="C3028">
        <f t="shared" si="235"/>
        <v>0.16752657316967542</v>
      </c>
      <c r="D3028">
        <f t="shared" si="236"/>
        <v>0.16752657316967542</v>
      </c>
      <c r="E3028">
        <f t="shared" si="237"/>
        <v>0.16752657316967542</v>
      </c>
      <c r="F3028">
        <f t="shared" si="238"/>
        <v>0.50257971950902625</v>
      </c>
      <c r="G3028">
        <f t="shared" si="239"/>
        <v>1</v>
      </c>
      <c r="H3028" t="s">
        <v>4</v>
      </c>
    </row>
    <row r="3029" spans="1:8" x14ac:dyDescent="0.2">
      <c r="A3029">
        <v>0.19705706606839321</v>
      </c>
      <c r="B3029">
        <v>0.13668568161184241</v>
      </c>
      <c r="C3029">
        <f t="shared" si="235"/>
        <v>0.22208575077325479</v>
      </c>
      <c r="D3029">
        <f t="shared" si="236"/>
        <v>0.22208575077325479</v>
      </c>
      <c r="E3029">
        <f t="shared" si="237"/>
        <v>0.22208575077325479</v>
      </c>
      <c r="F3029">
        <f t="shared" si="238"/>
        <v>0.6662572523197644</v>
      </c>
      <c r="G3029">
        <f t="shared" si="239"/>
        <v>0.99999999999999989</v>
      </c>
      <c r="H3029" t="s">
        <v>4</v>
      </c>
    </row>
    <row r="3030" spans="1:8" x14ac:dyDescent="0.2">
      <c r="A3030">
        <v>0.51897010173257552</v>
      </c>
      <c r="B3030">
        <v>0.39738832230455201</v>
      </c>
      <c r="C3030">
        <f t="shared" si="235"/>
        <v>2.788052532095749E-2</v>
      </c>
      <c r="D3030">
        <f t="shared" si="236"/>
        <v>2.788052532095749E-2</v>
      </c>
      <c r="E3030">
        <f t="shared" si="237"/>
        <v>2.788052532095749E-2</v>
      </c>
      <c r="F3030">
        <f t="shared" si="238"/>
        <v>8.3641575962872472E-2</v>
      </c>
      <c r="G3030">
        <f t="shared" si="239"/>
        <v>1</v>
      </c>
      <c r="H3030" t="s">
        <v>4</v>
      </c>
    </row>
    <row r="3031" spans="1:8" x14ac:dyDescent="0.2">
      <c r="A3031">
        <v>0.55381110993724048</v>
      </c>
      <c r="B3031">
        <v>0.2064161526842743</v>
      </c>
      <c r="C3031">
        <f t="shared" si="235"/>
        <v>7.9924245792828419E-2</v>
      </c>
      <c r="D3031">
        <f t="shared" si="236"/>
        <v>7.9924245792828419E-2</v>
      </c>
      <c r="E3031">
        <f t="shared" si="237"/>
        <v>7.9924245792828419E-2</v>
      </c>
      <c r="F3031">
        <f t="shared" si="238"/>
        <v>0.23977273737848526</v>
      </c>
      <c r="G3031">
        <f t="shared" si="239"/>
        <v>1</v>
      </c>
      <c r="H3031" t="s">
        <v>4</v>
      </c>
    </row>
    <row r="3032" spans="1:8" x14ac:dyDescent="0.2">
      <c r="A3032">
        <v>0.84611942877164836</v>
      </c>
      <c r="B3032">
        <v>0.110634969137684</v>
      </c>
      <c r="C3032">
        <f t="shared" si="235"/>
        <v>1.4415200696889211E-2</v>
      </c>
      <c r="D3032">
        <f t="shared" si="236"/>
        <v>1.4415200696889211E-2</v>
      </c>
      <c r="E3032">
        <f t="shared" si="237"/>
        <v>1.4415200696889211E-2</v>
      </c>
      <c r="F3032">
        <f t="shared" si="238"/>
        <v>4.3245602090667634E-2</v>
      </c>
      <c r="G3032">
        <f t="shared" si="239"/>
        <v>0.99999999999999989</v>
      </c>
      <c r="H3032" t="s">
        <v>4</v>
      </c>
    </row>
    <row r="3033" spans="1:8" x14ac:dyDescent="0.2">
      <c r="A3033">
        <v>0.34037242869322759</v>
      </c>
      <c r="B3033">
        <v>0.21750774717711521</v>
      </c>
      <c r="C3033">
        <f t="shared" si="235"/>
        <v>0.14737327470988573</v>
      </c>
      <c r="D3033">
        <f t="shared" si="236"/>
        <v>0.14737327470988573</v>
      </c>
      <c r="E3033">
        <f t="shared" si="237"/>
        <v>0.14737327470988573</v>
      </c>
      <c r="F3033">
        <f t="shared" si="238"/>
        <v>0.44211982412965722</v>
      </c>
      <c r="G3033">
        <f t="shared" si="239"/>
        <v>0.99999999999999989</v>
      </c>
      <c r="H3033" t="s">
        <v>4</v>
      </c>
    </row>
    <row r="3034" spans="1:8" x14ac:dyDescent="0.2">
      <c r="A3034">
        <v>0.58931698287192158</v>
      </c>
      <c r="B3034">
        <v>0.14088565100272879</v>
      </c>
      <c r="C3034">
        <f t="shared" si="235"/>
        <v>8.9932455375116557E-2</v>
      </c>
      <c r="D3034">
        <f t="shared" si="236"/>
        <v>8.9932455375116557E-2</v>
      </c>
      <c r="E3034">
        <f t="shared" si="237"/>
        <v>8.9932455375116557E-2</v>
      </c>
      <c r="F3034">
        <f t="shared" si="238"/>
        <v>0.26979736612534966</v>
      </c>
      <c r="G3034">
        <f t="shared" si="239"/>
        <v>0.99999999999999989</v>
      </c>
      <c r="H3034" t="s">
        <v>4</v>
      </c>
    </row>
    <row r="3035" spans="1:8" x14ac:dyDescent="0.2">
      <c r="A3035">
        <v>0.32605601774401122</v>
      </c>
      <c r="B3035">
        <v>0.24034440264286419</v>
      </c>
      <c r="C3035">
        <f t="shared" si="235"/>
        <v>0.14453319320437485</v>
      </c>
      <c r="D3035">
        <f t="shared" si="236"/>
        <v>0.14453319320437485</v>
      </c>
      <c r="E3035">
        <f t="shared" si="237"/>
        <v>0.14453319320437485</v>
      </c>
      <c r="F3035">
        <f t="shared" si="238"/>
        <v>0.43359957961312456</v>
      </c>
      <c r="G3035">
        <f t="shared" si="239"/>
        <v>1</v>
      </c>
      <c r="H3035" t="s">
        <v>4</v>
      </c>
    </row>
    <row r="3036" spans="1:8" x14ac:dyDescent="0.2">
      <c r="A3036">
        <v>0.33824568541902827</v>
      </c>
      <c r="B3036">
        <v>0.16951273746747</v>
      </c>
      <c r="C3036">
        <f t="shared" si="235"/>
        <v>0.16408052570450057</v>
      </c>
      <c r="D3036">
        <f t="shared" si="236"/>
        <v>0.16408052570450057</v>
      </c>
      <c r="E3036">
        <f t="shared" si="237"/>
        <v>0.16408052570450057</v>
      </c>
      <c r="F3036">
        <f t="shared" si="238"/>
        <v>0.49224157711350169</v>
      </c>
      <c r="G3036">
        <f t="shared" si="239"/>
        <v>1</v>
      </c>
      <c r="H3036" t="s">
        <v>4</v>
      </c>
    </row>
    <row r="3037" spans="1:8" x14ac:dyDescent="0.2">
      <c r="A3037">
        <v>0.29952014032565022</v>
      </c>
      <c r="B3037">
        <v>0.41018215435715782</v>
      </c>
      <c r="C3037">
        <f t="shared" si="235"/>
        <v>9.6765901772397342E-2</v>
      </c>
      <c r="D3037">
        <f t="shared" si="236"/>
        <v>9.6765901772397342E-2</v>
      </c>
      <c r="E3037">
        <f t="shared" si="237"/>
        <v>9.6765901772397342E-2</v>
      </c>
      <c r="F3037">
        <f t="shared" si="238"/>
        <v>0.29029770531719201</v>
      </c>
      <c r="G3037">
        <f t="shared" si="239"/>
        <v>0.99999999999999989</v>
      </c>
      <c r="H3037" t="s">
        <v>4</v>
      </c>
    </row>
    <row r="3038" spans="1:8" x14ac:dyDescent="0.2">
      <c r="A3038">
        <v>0.68334076647688158</v>
      </c>
      <c r="B3038">
        <v>0.27485286240151408</v>
      </c>
      <c r="C3038">
        <f t="shared" si="235"/>
        <v>1.3935457040534782E-2</v>
      </c>
      <c r="D3038">
        <f t="shared" si="236"/>
        <v>1.3935457040534782E-2</v>
      </c>
      <c r="E3038">
        <f t="shared" si="237"/>
        <v>1.3935457040534782E-2</v>
      </c>
      <c r="F3038">
        <f t="shared" si="238"/>
        <v>4.1806371121604347E-2</v>
      </c>
      <c r="G3038">
        <f t="shared" si="239"/>
        <v>1</v>
      </c>
      <c r="H3038" t="s">
        <v>4</v>
      </c>
    </row>
    <row r="3039" spans="1:8" x14ac:dyDescent="0.2">
      <c r="A3039">
        <v>0.44418806205043898</v>
      </c>
      <c r="B3039">
        <v>0.37874046862299382</v>
      </c>
      <c r="C3039">
        <f t="shared" si="235"/>
        <v>5.9023823108855712E-2</v>
      </c>
      <c r="D3039">
        <f t="shared" si="236"/>
        <v>5.9023823108855712E-2</v>
      </c>
      <c r="E3039">
        <f t="shared" si="237"/>
        <v>5.9023823108855712E-2</v>
      </c>
      <c r="F3039">
        <f t="shared" si="238"/>
        <v>0.17707146932656714</v>
      </c>
      <c r="G3039">
        <f t="shared" si="239"/>
        <v>0.99999999999999989</v>
      </c>
      <c r="H3039" t="s">
        <v>4</v>
      </c>
    </row>
    <row r="3040" spans="1:8" x14ac:dyDescent="0.2">
      <c r="A3040">
        <v>0.45119160859558899</v>
      </c>
      <c r="B3040">
        <v>0.16575030008678571</v>
      </c>
      <c r="C3040">
        <f t="shared" si="235"/>
        <v>0.12768603043920845</v>
      </c>
      <c r="D3040">
        <f t="shared" si="236"/>
        <v>0.12768603043920845</v>
      </c>
      <c r="E3040">
        <f t="shared" si="237"/>
        <v>0.12768603043920845</v>
      </c>
      <c r="F3040">
        <f t="shared" si="238"/>
        <v>0.38305809131762536</v>
      </c>
      <c r="G3040">
        <f t="shared" si="239"/>
        <v>1</v>
      </c>
      <c r="H3040" t="s">
        <v>4</v>
      </c>
    </row>
    <row r="3041" spans="1:8" x14ac:dyDescent="0.2">
      <c r="A3041">
        <v>0.20262498618258931</v>
      </c>
      <c r="B3041">
        <v>0.5385454571071765</v>
      </c>
      <c r="C3041">
        <f t="shared" si="235"/>
        <v>8.6276518903411412E-2</v>
      </c>
      <c r="D3041">
        <f t="shared" si="236"/>
        <v>8.6276518903411412E-2</v>
      </c>
      <c r="E3041">
        <f t="shared" si="237"/>
        <v>8.6276518903411412E-2</v>
      </c>
      <c r="F3041">
        <f t="shared" si="238"/>
        <v>0.25882955671023422</v>
      </c>
      <c r="G3041">
        <f t="shared" si="239"/>
        <v>0.99999999999999989</v>
      </c>
      <c r="H3041" t="s">
        <v>4</v>
      </c>
    </row>
    <row r="3042" spans="1:8" x14ac:dyDescent="0.2">
      <c r="A3042">
        <v>0.55640271807691932</v>
      </c>
      <c r="B3042">
        <v>0.34114266511836611</v>
      </c>
      <c r="C3042">
        <f t="shared" si="235"/>
        <v>3.4151538934904857E-2</v>
      </c>
      <c r="D3042">
        <f t="shared" si="236"/>
        <v>3.4151538934904857E-2</v>
      </c>
      <c r="E3042">
        <f t="shared" si="237"/>
        <v>3.4151538934904857E-2</v>
      </c>
      <c r="F3042">
        <f t="shared" si="238"/>
        <v>0.10245461680471457</v>
      </c>
      <c r="G3042">
        <f t="shared" si="239"/>
        <v>1</v>
      </c>
      <c r="H3042" t="s">
        <v>4</v>
      </c>
    </row>
    <row r="3043" spans="1:8" x14ac:dyDescent="0.2">
      <c r="A3043">
        <v>0.5157587877878147</v>
      </c>
      <c r="B3043">
        <v>0.34580563827407118</v>
      </c>
      <c r="C3043">
        <f t="shared" si="235"/>
        <v>4.6145191312704704E-2</v>
      </c>
      <c r="D3043">
        <f t="shared" si="236"/>
        <v>4.6145191312704704E-2</v>
      </c>
      <c r="E3043">
        <f t="shared" si="237"/>
        <v>4.6145191312704704E-2</v>
      </c>
      <c r="F3043">
        <f t="shared" si="238"/>
        <v>0.13843557393811412</v>
      </c>
      <c r="G3043">
        <f t="shared" si="239"/>
        <v>0.99999999999999989</v>
      </c>
      <c r="H3043" t="s">
        <v>4</v>
      </c>
    </row>
    <row r="3044" spans="1:8" x14ac:dyDescent="0.2">
      <c r="A3044">
        <v>0.43216747536347461</v>
      </c>
      <c r="B3044">
        <v>0.45436294283754219</v>
      </c>
      <c r="C3044">
        <f t="shared" si="235"/>
        <v>3.7823193932994416E-2</v>
      </c>
      <c r="D3044">
        <f t="shared" si="236"/>
        <v>3.7823193932994416E-2</v>
      </c>
      <c r="E3044">
        <f t="shared" si="237"/>
        <v>3.7823193932994416E-2</v>
      </c>
      <c r="F3044">
        <f t="shared" si="238"/>
        <v>0.11346958179898325</v>
      </c>
      <c r="G3044">
        <f t="shared" si="239"/>
        <v>0.99999999999999989</v>
      </c>
      <c r="H3044" t="s">
        <v>4</v>
      </c>
    </row>
    <row r="3045" spans="1:8" x14ac:dyDescent="0.2">
      <c r="A3045">
        <v>0.55677365415574609</v>
      </c>
      <c r="B3045">
        <v>0.1357193970077917</v>
      </c>
      <c r="C3045">
        <f t="shared" si="235"/>
        <v>0.10250231627882074</v>
      </c>
      <c r="D3045">
        <f t="shared" si="236"/>
        <v>0.10250231627882074</v>
      </c>
      <c r="E3045">
        <f t="shared" si="237"/>
        <v>0.10250231627882074</v>
      </c>
      <c r="F3045">
        <f t="shared" si="238"/>
        <v>0.30750694883646223</v>
      </c>
      <c r="G3045">
        <f t="shared" si="239"/>
        <v>1</v>
      </c>
      <c r="H3045" t="s">
        <v>4</v>
      </c>
    </row>
    <row r="3046" spans="1:8" x14ac:dyDescent="0.2">
      <c r="A3046">
        <v>0.50718424847656729</v>
      </c>
      <c r="B3046">
        <v>0.360324714169247</v>
      </c>
      <c r="C3046">
        <f t="shared" si="235"/>
        <v>4.4163679118061884E-2</v>
      </c>
      <c r="D3046">
        <f t="shared" si="236"/>
        <v>4.4163679118061884E-2</v>
      </c>
      <c r="E3046">
        <f t="shared" si="237"/>
        <v>4.4163679118061884E-2</v>
      </c>
      <c r="F3046">
        <f t="shared" si="238"/>
        <v>0.13249103735418566</v>
      </c>
      <c r="G3046">
        <f t="shared" si="239"/>
        <v>0.99999999999999989</v>
      </c>
      <c r="H3046" t="s">
        <v>4</v>
      </c>
    </row>
    <row r="3047" spans="1:8" x14ac:dyDescent="0.2">
      <c r="A3047">
        <v>0.57830656414954085</v>
      </c>
      <c r="B3047">
        <v>0.24422270684475639</v>
      </c>
      <c r="C3047">
        <f t="shared" si="235"/>
        <v>5.915690966856757E-2</v>
      </c>
      <c r="D3047">
        <f t="shared" si="236"/>
        <v>5.915690966856757E-2</v>
      </c>
      <c r="E3047">
        <f t="shared" si="237"/>
        <v>5.915690966856757E-2</v>
      </c>
      <c r="F3047">
        <f t="shared" si="238"/>
        <v>0.17747072900570271</v>
      </c>
      <c r="G3047">
        <f t="shared" si="239"/>
        <v>1</v>
      </c>
      <c r="H3047" t="s">
        <v>4</v>
      </c>
    </row>
    <row r="3048" spans="1:8" x14ac:dyDescent="0.2">
      <c r="A3048">
        <v>9.7663119255381375E-2</v>
      </c>
      <c r="B3048">
        <v>2.6512779002564591E-2</v>
      </c>
      <c r="C3048">
        <f t="shared" si="235"/>
        <v>0.29194136724735137</v>
      </c>
      <c r="D3048">
        <f t="shared" si="236"/>
        <v>0.29194136724735137</v>
      </c>
      <c r="E3048">
        <f t="shared" si="237"/>
        <v>0.29194136724735137</v>
      </c>
      <c r="F3048">
        <f t="shared" si="238"/>
        <v>0.87582410174205405</v>
      </c>
      <c r="G3048">
        <f t="shared" si="239"/>
        <v>1</v>
      </c>
      <c r="H3048" t="s">
        <v>4</v>
      </c>
    </row>
    <row r="3049" spans="1:8" x14ac:dyDescent="0.2">
      <c r="A3049">
        <v>0.25982096240917718</v>
      </c>
      <c r="B3049">
        <v>0.17248770030237309</v>
      </c>
      <c r="C3049">
        <f t="shared" si="235"/>
        <v>0.18923044576281658</v>
      </c>
      <c r="D3049">
        <f t="shared" si="236"/>
        <v>0.18923044576281658</v>
      </c>
      <c r="E3049">
        <f t="shared" si="237"/>
        <v>0.18923044576281658</v>
      </c>
      <c r="F3049">
        <f t="shared" si="238"/>
        <v>0.56769133728844978</v>
      </c>
      <c r="G3049">
        <f t="shared" si="239"/>
        <v>1</v>
      </c>
      <c r="H3049" t="s">
        <v>4</v>
      </c>
    </row>
    <row r="3050" spans="1:8" x14ac:dyDescent="0.2">
      <c r="A3050">
        <v>0.57263520957022407</v>
      </c>
      <c r="B3050">
        <v>0.36517616661795788</v>
      </c>
      <c r="C3050">
        <f t="shared" si="235"/>
        <v>2.0729541270606038E-2</v>
      </c>
      <c r="D3050">
        <f t="shared" si="236"/>
        <v>2.0729541270606038E-2</v>
      </c>
      <c r="E3050">
        <f t="shared" si="237"/>
        <v>2.0729541270606038E-2</v>
      </c>
      <c r="F3050">
        <f t="shared" si="238"/>
        <v>6.2188623811818111E-2</v>
      </c>
      <c r="G3050">
        <f t="shared" si="239"/>
        <v>0.99999999999999989</v>
      </c>
      <c r="H3050" t="s">
        <v>4</v>
      </c>
    </row>
    <row r="3051" spans="1:8" x14ac:dyDescent="0.2">
      <c r="A3051">
        <v>0.41770776617895938</v>
      </c>
      <c r="B3051">
        <v>0.33445606218236351</v>
      </c>
      <c r="C3051">
        <f t="shared" si="235"/>
        <v>8.2612057212892373E-2</v>
      </c>
      <c r="D3051">
        <f t="shared" si="236"/>
        <v>8.2612057212892373E-2</v>
      </c>
      <c r="E3051">
        <f t="shared" si="237"/>
        <v>8.2612057212892373E-2</v>
      </c>
      <c r="F3051">
        <f t="shared" si="238"/>
        <v>0.24783617163867711</v>
      </c>
      <c r="G3051">
        <f t="shared" si="239"/>
        <v>0.99999999999999989</v>
      </c>
      <c r="H3051" t="s">
        <v>4</v>
      </c>
    </row>
    <row r="3052" spans="1:8" x14ac:dyDescent="0.2">
      <c r="A3052">
        <v>0.15206294843107671</v>
      </c>
      <c r="B3052">
        <v>0.40378188316570668</v>
      </c>
      <c r="C3052">
        <f t="shared" si="235"/>
        <v>0.14805172280107218</v>
      </c>
      <c r="D3052">
        <f t="shared" si="236"/>
        <v>0.14805172280107218</v>
      </c>
      <c r="E3052">
        <f t="shared" si="237"/>
        <v>0.14805172280107218</v>
      </c>
      <c r="F3052">
        <f t="shared" si="238"/>
        <v>0.44415516840321656</v>
      </c>
      <c r="G3052">
        <f t="shared" si="239"/>
        <v>0.99999999999999989</v>
      </c>
      <c r="H3052" t="s">
        <v>4</v>
      </c>
    </row>
    <row r="3053" spans="1:8" x14ac:dyDescent="0.2">
      <c r="A3053">
        <v>0.42160914938091021</v>
      </c>
      <c r="B3053">
        <v>9.7158287890687978E-2</v>
      </c>
      <c r="C3053">
        <f t="shared" si="235"/>
        <v>0.16041085424280058</v>
      </c>
      <c r="D3053">
        <f t="shared" si="236"/>
        <v>0.16041085424280058</v>
      </c>
      <c r="E3053">
        <f t="shared" si="237"/>
        <v>0.16041085424280058</v>
      </c>
      <c r="F3053">
        <f t="shared" si="238"/>
        <v>0.48123256272840176</v>
      </c>
      <c r="G3053">
        <f t="shared" si="239"/>
        <v>0.99999999999999989</v>
      </c>
      <c r="H3053" t="s">
        <v>4</v>
      </c>
    </row>
    <row r="3054" spans="1:8" x14ac:dyDescent="0.2">
      <c r="A3054">
        <v>0.39158812440675927</v>
      </c>
      <c r="B3054">
        <v>0.26730667969837107</v>
      </c>
      <c r="C3054">
        <f t="shared" si="235"/>
        <v>0.11370173196495655</v>
      </c>
      <c r="D3054">
        <f t="shared" si="236"/>
        <v>0.11370173196495655</v>
      </c>
      <c r="E3054">
        <f t="shared" si="237"/>
        <v>0.11370173196495655</v>
      </c>
      <c r="F3054">
        <f t="shared" si="238"/>
        <v>0.34110519589486965</v>
      </c>
      <c r="G3054">
        <f t="shared" si="239"/>
        <v>1</v>
      </c>
      <c r="H3054" t="s">
        <v>4</v>
      </c>
    </row>
    <row r="3055" spans="1:8" x14ac:dyDescent="0.2">
      <c r="A3055">
        <v>0.23299881211572901</v>
      </c>
      <c r="B3055">
        <v>0.38906867307603488</v>
      </c>
      <c r="C3055">
        <f t="shared" si="235"/>
        <v>0.1259775049360787</v>
      </c>
      <c r="D3055">
        <f t="shared" si="236"/>
        <v>0.1259775049360787</v>
      </c>
      <c r="E3055">
        <f t="shared" si="237"/>
        <v>0.1259775049360787</v>
      </c>
      <c r="F3055">
        <f t="shared" si="238"/>
        <v>0.37793251480823609</v>
      </c>
      <c r="G3055">
        <f t="shared" si="239"/>
        <v>1</v>
      </c>
      <c r="H3055" t="s">
        <v>4</v>
      </c>
    </row>
    <row r="3056" spans="1:8" x14ac:dyDescent="0.2">
      <c r="A3056">
        <v>0.1132485918609988</v>
      </c>
      <c r="B3056">
        <v>0.40906506756892103</v>
      </c>
      <c r="C3056">
        <f t="shared" si="235"/>
        <v>0.15922878019002673</v>
      </c>
      <c r="D3056">
        <f t="shared" si="236"/>
        <v>0.15922878019002673</v>
      </c>
      <c r="E3056">
        <f t="shared" si="237"/>
        <v>0.15922878019002673</v>
      </c>
      <c r="F3056">
        <f t="shared" si="238"/>
        <v>0.47768634057008019</v>
      </c>
      <c r="G3056">
        <f t="shared" si="239"/>
        <v>1</v>
      </c>
      <c r="H3056" t="s">
        <v>4</v>
      </c>
    </row>
    <row r="3057" spans="1:8" x14ac:dyDescent="0.2">
      <c r="A3057">
        <v>0.55752318014723667</v>
      </c>
      <c r="B3057">
        <v>0.11273991193105661</v>
      </c>
      <c r="C3057">
        <f t="shared" si="235"/>
        <v>0.10991230264056891</v>
      </c>
      <c r="D3057">
        <f t="shared" si="236"/>
        <v>0.10991230264056891</v>
      </c>
      <c r="E3057">
        <f t="shared" si="237"/>
        <v>0.10991230264056891</v>
      </c>
      <c r="F3057">
        <f t="shared" si="238"/>
        <v>0.32973690792170673</v>
      </c>
      <c r="G3057">
        <f t="shared" si="239"/>
        <v>1</v>
      </c>
      <c r="H3057" t="s">
        <v>4</v>
      </c>
    </row>
    <row r="3058" spans="1:8" x14ac:dyDescent="0.2">
      <c r="A3058">
        <v>0.68655487739039167</v>
      </c>
      <c r="B3058">
        <v>0.2241488585170566</v>
      </c>
      <c r="C3058">
        <f t="shared" si="235"/>
        <v>2.9765421364183919E-2</v>
      </c>
      <c r="D3058">
        <f t="shared" si="236"/>
        <v>2.9765421364183919E-2</v>
      </c>
      <c r="E3058">
        <f t="shared" si="237"/>
        <v>2.9765421364183919E-2</v>
      </c>
      <c r="F3058">
        <f t="shared" si="238"/>
        <v>8.9296264092551758E-2</v>
      </c>
      <c r="G3058">
        <f t="shared" si="239"/>
        <v>1</v>
      </c>
      <c r="H3058" t="s">
        <v>4</v>
      </c>
    </row>
    <row r="3059" spans="1:8" x14ac:dyDescent="0.2">
      <c r="A3059">
        <v>0.76191344531475014</v>
      </c>
      <c r="B3059">
        <v>0.18080532022840759</v>
      </c>
      <c r="C3059">
        <f t="shared" si="235"/>
        <v>1.9093744818947433E-2</v>
      </c>
      <c r="D3059">
        <f t="shared" si="236"/>
        <v>1.9093744818947433E-2</v>
      </c>
      <c r="E3059">
        <f t="shared" si="237"/>
        <v>1.9093744818947433E-2</v>
      </c>
      <c r="F3059">
        <f t="shared" si="238"/>
        <v>5.72812344568423E-2</v>
      </c>
      <c r="G3059">
        <f t="shared" si="239"/>
        <v>1</v>
      </c>
      <c r="H3059" t="s">
        <v>4</v>
      </c>
    </row>
    <row r="3060" spans="1:8" x14ac:dyDescent="0.2">
      <c r="A3060">
        <v>0.19118387969073949</v>
      </c>
      <c r="B3060">
        <v>0.42528438988966749</v>
      </c>
      <c r="C3060">
        <f t="shared" si="235"/>
        <v>0.12784391013986432</v>
      </c>
      <c r="D3060">
        <f t="shared" si="236"/>
        <v>0.12784391013986432</v>
      </c>
      <c r="E3060">
        <f t="shared" si="237"/>
        <v>0.12784391013986432</v>
      </c>
      <c r="F3060">
        <f t="shared" si="238"/>
        <v>0.38353173041959299</v>
      </c>
      <c r="G3060">
        <f t="shared" si="239"/>
        <v>0.99999999999999989</v>
      </c>
      <c r="H3060" t="s">
        <v>4</v>
      </c>
    </row>
    <row r="3061" spans="1:8" x14ac:dyDescent="0.2">
      <c r="A3061">
        <v>0.36467342563026151</v>
      </c>
      <c r="B3061">
        <v>0.16535115450798649</v>
      </c>
      <c r="C3061">
        <f t="shared" si="235"/>
        <v>0.15665847328725069</v>
      </c>
      <c r="D3061">
        <f t="shared" si="236"/>
        <v>0.15665847328725069</v>
      </c>
      <c r="E3061">
        <f t="shared" si="237"/>
        <v>0.15665847328725069</v>
      </c>
      <c r="F3061">
        <f t="shared" si="238"/>
        <v>0.46997541986175206</v>
      </c>
      <c r="G3061">
        <f t="shared" si="239"/>
        <v>1</v>
      </c>
      <c r="H3061" t="s">
        <v>4</v>
      </c>
    </row>
    <row r="3062" spans="1:8" x14ac:dyDescent="0.2">
      <c r="A3062">
        <v>0.51494167659824686</v>
      </c>
      <c r="B3062">
        <v>0.25800007859278501</v>
      </c>
      <c r="C3062">
        <f t="shared" si="235"/>
        <v>7.5686081602989397E-2</v>
      </c>
      <c r="D3062">
        <f t="shared" si="236"/>
        <v>7.5686081602989397E-2</v>
      </c>
      <c r="E3062">
        <f t="shared" si="237"/>
        <v>7.5686081602989397E-2</v>
      </c>
      <c r="F3062">
        <f t="shared" si="238"/>
        <v>0.22705824480896819</v>
      </c>
      <c r="G3062">
        <f t="shared" si="239"/>
        <v>1</v>
      </c>
      <c r="H3062" t="s">
        <v>4</v>
      </c>
    </row>
    <row r="3063" spans="1:8" x14ac:dyDescent="0.2">
      <c r="A3063">
        <v>0.53017413210880859</v>
      </c>
      <c r="B3063">
        <v>0.18995606378491431</v>
      </c>
      <c r="C3063">
        <f t="shared" si="235"/>
        <v>9.3289934702092348E-2</v>
      </c>
      <c r="D3063">
        <f t="shared" si="236"/>
        <v>9.3289934702092348E-2</v>
      </c>
      <c r="E3063">
        <f t="shared" si="237"/>
        <v>9.3289934702092348E-2</v>
      </c>
      <c r="F3063">
        <f t="shared" si="238"/>
        <v>0.27986980410627704</v>
      </c>
      <c r="G3063">
        <f t="shared" si="239"/>
        <v>1</v>
      </c>
      <c r="H3063" t="s">
        <v>4</v>
      </c>
    </row>
    <row r="3064" spans="1:8" x14ac:dyDescent="0.2">
      <c r="A3064">
        <v>0.41092391515016319</v>
      </c>
      <c r="B3064">
        <v>0.35159948187444029</v>
      </c>
      <c r="C3064">
        <f t="shared" si="235"/>
        <v>7.9158867658465512E-2</v>
      </c>
      <c r="D3064">
        <f t="shared" si="236"/>
        <v>7.9158867658465512E-2</v>
      </c>
      <c r="E3064">
        <f t="shared" si="237"/>
        <v>7.9158867658465512E-2</v>
      </c>
      <c r="F3064">
        <f t="shared" si="238"/>
        <v>0.23747660297539652</v>
      </c>
      <c r="G3064">
        <f t="shared" si="239"/>
        <v>0.99999999999999989</v>
      </c>
      <c r="H3064" t="s">
        <v>4</v>
      </c>
    </row>
    <row r="3065" spans="1:8" x14ac:dyDescent="0.2">
      <c r="A3065">
        <v>0.26014177593735233</v>
      </c>
      <c r="B3065">
        <v>0.659508673928073</v>
      </c>
      <c r="C3065">
        <f t="shared" si="235"/>
        <v>2.678318337819156E-2</v>
      </c>
      <c r="D3065">
        <f t="shared" si="236"/>
        <v>2.678318337819156E-2</v>
      </c>
      <c r="E3065">
        <f t="shared" si="237"/>
        <v>2.678318337819156E-2</v>
      </c>
      <c r="F3065">
        <f t="shared" si="238"/>
        <v>8.0349550134574677E-2</v>
      </c>
      <c r="G3065">
        <f t="shared" si="239"/>
        <v>0.99999999999999989</v>
      </c>
      <c r="H3065" t="s">
        <v>4</v>
      </c>
    </row>
    <row r="3066" spans="1:8" x14ac:dyDescent="0.2">
      <c r="A3066">
        <v>0.34370886390451538</v>
      </c>
      <c r="B3066">
        <v>0.28219567521244121</v>
      </c>
      <c r="C3066">
        <f t="shared" si="235"/>
        <v>0.12469848696101445</v>
      </c>
      <c r="D3066">
        <f t="shared" si="236"/>
        <v>0.12469848696101445</v>
      </c>
      <c r="E3066">
        <f t="shared" si="237"/>
        <v>0.12469848696101445</v>
      </c>
      <c r="F3066">
        <f t="shared" si="238"/>
        <v>0.37409546088304335</v>
      </c>
      <c r="G3066">
        <f t="shared" si="239"/>
        <v>1</v>
      </c>
      <c r="H3066" t="s">
        <v>4</v>
      </c>
    </row>
    <row r="3067" spans="1:8" x14ac:dyDescent="0.2">
      <c r="A3067">
        <v>0.36635500666119508</v>
      </c>
      <c r="B3067">
        <v>0.1369207856825789</v>
      </c>
      <c r="C3067">
        <f t="shared" si="235"/>
        <v>0.16557473588540869</v>
      </c>
      <c r="D3067">
        <f t="shared" si="236"/>
        <v>0.16557473588540869</v>
      </c>
      <c r="E3067">
        <f t="shared" si="237"/>
        <v>0.16557473588540869</v>
      </c>
      <c r="F3067">
        <f t="shared" si="238"/>
        <v>0.49672420765622605</v>
      </c>
      <c r="G3067">
        <f t="shared" si="239"/>
        <v>1</v>
      </c>
      <c r="H3067" t="s">
        <v>4</v>
      </c>
    </row>
    <row r="3068" spans="1:8" x14ac:dyDescent="0.2">
      <c r="A3068">
        <v>0.2851527604362839</v>
      </c>
      <c r="B3068">
        <v>0.47146718134219467</v>
      </c>
      <c r="C3068">
        <f t="shared" si="235"/>
        <v>8.1126686073840479E-2</v>
      </c>
      <c r="D3068">
        <f t="shared" si="236"/>
        <v>8.1126686073840479E-2</v>
      </c>
      <c r="E3068">
        <f t="shared" si="237"/>
        <v>8.1126686073840479E-2</v>
      </c>
      <c r="F3068">
        <f t="shared" si="238"/>
        <v>0.24338005822152142</v>
      </c>
      <c r="G3068">
        <f t="shared" si="239"/>
        <v>0.99999999999999989</v>
      </c>
      <c r="H3068" t="s">
        <v>4</v>
      </c>
    </row>
    <row r="3069" spans="1:8" x14ac:dyDescent="0.2">
      <c r="A3069">
        <v>0.62573015543231914</v>
      </c>
      <c r="B3069">
        <v>0.24398340477189651</v>
      </c>
      <c r="C3069">
        <f t="shared" si="235"/>
        <v>4.3428813265261455E-2</v>
      </c>
      <c r="D3069">
        <f t="shared" si="236"/>
        <v>4.3428813265261455E-2</v>
      </c>
      <c r="E3069">
        <f t="shared" si="237"/>
        <v>4.3428813265261455E-2</v>
      </c>
      <c r="F3069">
        <f t="shared" si="238"/>
        <v>0.13028643979578436</v>
      </c>
      <c r="G3069">
        <f t="shared" si="239"/>
        <v>1</v>
      </c>
      <c r="H3069" t="s">
        <v>4</v>
      </c>
    </row>
    <row r="3070" spans="1:8" x14ac:dyDescent="0.2">
      <c r="A3070">
        <v>0.75439615204764709</v>
      </c>
      <c r="B3070">
        <v>0.19596749463997601</v>
      </c>
      <c r="C3070">
        <f t="shared" si="235"/>
        <v>1.6545451104125641E-2</v>
      </c>
      <c r="D3070">
        <f t="shared" si="236"/>
        <v>1.6545451104125641E-2</v>
      </c>
      <c r="E3070">
        <f t="shared" si="237"/>
        <v>1.6545451104125641E-2</v>
      </c>
      <c r="F3070">
        <f t="shared" si="238"/>
        <v>4.9636353312376924E-2</v>
      </c>
      <c r="G3070">
        <f t="shared" si="239"/>
        <v>1</v>
      </c>
      <c r="H3070" t="s">
        <v>4</v>
      </c>
    </row>
    <row r="3071" spans="1:8" x14ac:dyDescent="0.2">
      <c r="A3071">
        <v>0.62588025513981149</v>
      </c>
      <c r="B3071">
        <v>0.24412908149923501</v>
      </c>
      <c r="C3071">
        <f t="shared" si="235"/>
        <v>4.3330221120317848E-2</v>
      </c>
      <c r="D3071">
        <f t="shared" si="236"/>
        <v>4.3330221120317848E-2</v>
      </c>
      <c r="E3071">
        <f t="shared" si="237"/>
        <v>4.3330221120317848E-2</v>
      </c>
      <c r="F3071">
        <f t="shared" si="238"/>
        <v>0.12999066336095355</v>
      </c>
      <c r="G3071">
        <f t="shared" si="239"/>
        <v>0.99999999999999989</v>
      </c>
      <c r="H3071" t="s">
        <v>4</v>
      </c>
    </row>
    <row r="3072" spans="1:8" x14ac:dyDescent="0.2">
      <c r="A3072">
        <v>0.50484996613149935</v>
      </c>
      <c r="B3072">
        <v>0.1643051288582198</v>
      </c>
      <c r="C3072">
        <f t="shared" si="235"/>
        <v>0.11028163500342696</v>
      </c>
      <c r="D3072">
        <f t="shared" si="236"/>
        <v>0.11028163500342696</v>
      </c>
      <c r="E3072">
        <f t="shared" si="237"/>
        <v>0.11028163500342696</v>
      </c>
      <c r="F3072">
        <f t="shared" si="238"/>
        <v>0.33084490501028085</v>
      </c>
      <c r="G3072">
        <f t="shared" si="239"/>
        <v>0.99999999999999989</v>
      </c>
      <c r="H3072" t="s">
        <v>4</v>
      </c>
    </row>
    <row r="3073" spans="1:8" x14ac:dyDescent="0.2">
      <c r="A3073">
        <v>0.31290491839117668</v>
      </c>
      <c r="B3073">
        <v>0.3264192881402399</v>
      </c>
      <c r="C3073">
        <f t="shared" si="235"/>
        <v>0.12022526448952779</v>
      </c>
      <c r="D3073">
        <f t="shared" si="236"/>
        <v>0.12022526448952779</v>
      </c>
      <c r="E3073">
        <f t="shared" si="237"/>
        <v>0.12022526448952779</v>
      </c>
      <c r="F3073">
        <f t="shared" si="238"/>
        <v>0.36067579346858336</v>
      </c>
      <c r="G3073">
        <f t="shared" si="239"/>
        <v>0.99999999999999989</v>
      </c>
      <c r="H3073" t="s">
        <v>4</v>
      </c>
    </row>
    <row r="3074" spans="1:8" x14ac:dyDescent="0.2">
      <c r="A3074">
        <v>0.15240398251510831</v>
      </c>
      <c r="B3074">
        <v>0.28372999282126182</v>
      </c>
      <c r="C3074">
        <f t="shared" si="235"/>
        <v>0.1879553415545433</v>
      </c>
      <c r="D3074">
        <f t="shared" si="236"/>
        <v>0.1879553415545433</v>
      </c>
      <c r="E3074">
        <f t="shared" si="237"/>
        <v>0.1879553415545433</v>
      </c>
      <c r="F3074">
        <f t="shared" si="238"/>
        <v>0.56386602466362989</v>
      </c>
      <c r="G3074">
        <f t="shared" si="239"/>
        <v>1</v>
      </c>
      <c r="H3074" t="s">
        <v>4</v>
      </c>
    </row>
    <row r="3075" spans="1:8" x14ac:dyDescent="0.2">
      <c r="A3075">
        <v>0.15923083304288421</v>
      </c>
      <c r="B3075">
        <v>0.24097218354300221</v>
      </c>
      <c r="C3075">
        <f t="shared" ref="C3075:C3138" si="240">(1-(SUM(A3075,B3075)))/3</f>
        <v>0.19993232780470452</v>
      </c>
      <c r="D3075">
        <f t="shared" ref="D3075:D3138" si="241">(1-(SUM(A3075,B3075)))/3</f>
        <v>0.19993232780470452</v>
      </c>
      <c r="E3075">
        <f t="shared" ref="E3075:E3138" si="242">(1-(SUM(A3075,B3075)))/3</f>
        <v>0.19993232780470452</v>
      </c>
      <c r="F3075">
        <f t="shared" ref="F3075:F3138" si="243">SUM(C3075,D3075,E3075)</f>
        <v>0.59979698341411358</v>
      </c>
      <c r="G3075">
        <f t="shared" ref="G3075:G3138" si="244">SUM(A3075:E3075)</f>
        <v>0.99999999999999989</v>
      </c>
      <c r="H3075" t="s">
        <v>4</v>
      </c>
    </row>
    <row r="3076" spans="1:8" x14ac:dyDescent="0.2">
      <c r="A3076">
        <v>0.71859847035602598</v>
      </c>
      <c r="B3076">
        <v>0.13688894146630631</v>
      </c>
      <c r="C3076">
        <f t="shared" si="240"/>
        <v>4.8170862725889219E-2</v>
      </c>
      <c r="D3076">
        <f t="shared" si="241"/>
        <v>4.8170862725889219E-2</v>
      </c>
      <c r="E3076">
        <f t="shared" si="242"/>
        <v>4.8170862725889219E-2</v>
      </c>
      <c r="F3076">
        <f t="shared" si="243"/>
        <v>0.14451258817766766</v>
      </c>
      <c r="G3076">
        <f t="shared" si="244"/>
        <v>1</v>
      </c>
      <c r="H3076" t="s">
        <v>4</v>
      </c>
    </row>
    <row r="3077" spans="1:8" x14ac:dyDescent="0.2">
      <c r="A3077">
        <v>0.19931059007078791</v>
      </c>
      <c r="B3077">
        <v>0.16332721795130811</v>
      </c>
      <c r="C3077">
        <f t="shared" si="240"/>
        <v>0.21245406399263467</v>
      </c>
      <c r="D3077">
        <f t="shared" si="241"/>
        <v>0.21245406399263467</v>
      </c>
      <c r="E3077">
        <f t="shared" si="242"/>
        <v>0.21245406399263467</v>
      </c>
      <c r="F3077">
        <f t="shared" si="243"/>
        <v>0.637362191977904</v>
      </c>
      <c r="G3077">
        <f t="shared" si="244"/>
        <v>1</v>
      </c>
      <c r="H3077" t="s">
        <v>4</v>
      </c>
    </row>
    <row r="3078" spans="1:8" x14ac:dyDescent="0.2">
      <c r="A3078">
        <v>0.79750628228869558</v>
      </c>
      <c r="B3078">
        <v>3.9427634191579949E-2</v>
      </c>
      <c r="C3078">
        <f t="shared" si="240"/>
        <v>5.4355361173241502E-2</v>
      </c>
      <c r="D3078">
        <f t="shared" si="241"/>
        <v>5.4355361173241502E-2</v>
      </c>
      <c r="E3078">
        <f t="shared" si="242"/>
        <v>5.4355361173241502E-2</v>
      </c>
      <c r="F3078">
        <f t="shared" si="243"/>
        <v>0.16306608351972451</v>
      </c>
      <c r="G3078">
        <f t="shared" si="244"/>
        <v>0.99999999999999989</v>
      </c>
      <c r="H3078" t="s">
        <v>4</v>
      </c>
    </row>
    <row r="3079" spans="1:8" x14ac:dyDescent="0.2">
      <c r="A3079">
        <v>0.59917554324641342</v>
      </c>
      <c r="B3079">
        <v>0.35640976506386057</v>
      </c>
      <c r="C3079">
        <f t="shared" si="240"/>
        <v>1.4804897229908668E-2</v>
      </c>
      <c r="D3079">
        <f t="shared" si="241"/>
        <v>1.4804897229908668E-2</v>
      </c>
      <c r="E3079">
        <f t="shared" si="242"/>
        <v>1.4804897229908668E-2</v>
      </c>
      <c r="F3079">
        <f t="shared" si="243"/>
        <v>4.4414691689726005E-2</v>
      </c>
      <c r="G3079">
        <f t="shared" si="244"/>
        <v>0.99999999999999989</v>
      </c>
      <c r="H3079" t="s">
        <v>4</v>
      </c>
    </row>
    <row r="3080" spans="1:8" x14ac:dyDescent="0.2">
      <c r="A3080">
        <v>0.49991987419572098</v>
      </c>
      <c r="B3080">
        <v>0.36350252946209799</v>
      </c>
      <c r="C3080">
        <f t="shared" si="240"/>
        <v>4.5525865447393676E-2</v>
      </c>
      <c r="D3080">
        <f t="shared" si="241"/>
        <v>4.5525865447393676E-2</v>
      </c>
      <c r="E3080">
        <f t="shared" si="242"/>
        <v>4.5525865447393676E-2</v>
      </c>
      <c r="F3080">
        <f t="shared" si="243"/>
        <v>0.13657759634218103</v>
      </c>
      <c r="G3080">
        <f t="shared" si="244"/>
        <v>1</v>
      </c>
      <c r="H3080" t="s">
        <v>4</v>
      </c>
    </row>
    <row r="3081" spans="1:8" x14ac:dyDescent="0.2">
      <c r="A3081">
        <v>0.462539570627721</v>
      </c>
      <c r="B3081">
        <v>0.30853923657307658</v>
      </c>
      <c r="C3081">
        <f t="shared" si="240"/>
        <v>7.6307064266400812E-2</v>
      </c>
      <c r="D3081">
        <f t="shared" si="241"/>
        <v>7.6307064266400812E-2</v>
      </c>
      <c r="E3081">
        <f t="shared" si="242"/>
        <v>7.6307064266400812E-2</v>
      </c>
      <c r="F3081">
        <f t="shared" si="243"/>
        <v>0.22892119279920242</v>
      </c>
      <c r="G3081">
        <f t="shared" si="244"/>
        <v>0.99999999999999989</v>
      </c>
      <c r="H3081" t="s">
        <v>4</v>
      </c>
    </row>
    <row r="3082" spans="1:8" x14ac:dyDescent="0.2">
      <c r="A3082">
        <v>0.46585956092300629</v>
      </c>
      <c r="B3082">
        <v>0.40188987811574362</v>
      </c>
      <c r="C3082">
        <f t="shared" si="240"/>
        <v>4.4083520320416701E-2</v>
      </c>
      <c r="D3082">
        <f t="shared" si="241"/>
        <v>4.4083520320416701E-2</v>
      </c>
      <c r="E3082">
        <f t="shared" si="242"/>
        <v>4.4083520320416701E-2</v>
      </c>
      <c r="F3082">
        <f t="shared" si="243"/>
        <v>0.1322505609612501</v>
      </c>
      <c r="G3082">
        <f t="shared" si="244"/>
        <v>1</v>
      </c>
      <c r="H3082" t="s">
        <v>4</v>
      </c>
    </row>
    <row r="3083" spans="1:8" x14ac:dyDescent="0.2">
      <c r="A3083">
        <v>0.36839527221123969</v>
      </c>
      <c r="B3083">
        <v>0.40927056388477923</v>
      </c>
      <c r="C3083">
        <f t="shared" si="240"/>
        <v>7.41113879679937E-2</v>
      </c>
      <c r="D3083">
        <f t="shared" si="241"/>
        <v>7.41113879679937E-2</v>
      </c>
      <c r="E3083">
        <f t="shared" si="242"/>
        <v>7.41113879679937E-2</v>
      </c>
      <c r="F3083">
        <f t="shared" si="243"/>
        <v>0.22233416390398109</v>
      </c>
      <c r="G3083">
        <f t="shared" si="244"/>
        <v>0.99999999999999989</v>
      </c>
      <c r="H3083" t="s">
        <v>4</v>
      </c>
    </row>
    <row r="3084" spans="1:8" x14ac:dyDescent="0.2">
      <c r="A3084">
        <v>0.3780291169443854</v>
      </c>
      <c r="B3084">
        <v>0.1612246754239475</v>
      </c>
      <c r="C3084">
        <f t="shared" si="240"/>
        <v>0.1535820692105557</v>
      </c>
      <c r="D3084">
        <f t="shared" si="241"/>
        <v>0.1535820692105557</v>
      </c>
      <c r="E3084">
        <f t="shared" si="242"/>
        <v>0.1535820692105557</v>
      </c>
      <c r="F3084">
        <f t="shared" si="243"/>
        <v>0.46074620763166707</v>
      </c>
      <c r="G3084">
        <f t="shared" si="244"/>
        <v>1</v>
      </c>
      <c r="H3084" t="s">
        <v>4</v>
      </c>
    </row>
    <row r="3085" spans="1:8" x14ac:dyDescent="0.2">
      <c r="A3085">
        <v>0.54594064047778124</v>
      </c>
      <c r="B3085">
        <v>0.33701713535649702</v>
      </c>
      <c r="C3085">
        <f t="shared" si="240"/>
        <v>3.9014074721907245E-2</v>
      </c>
      <c r="D3085">
        <f t="shared" si="241"/>
        <v>3.9014074721907245E-2</v>
      </c>
      <c r="E3085">
        <f t="shared" si="242"/>
        <v>3.9014074721907245E-2</v>
      </c>
      <c r="F3085">
        <f t="shared" si="243"/>
        <v>0.11704222416572174</v>
      </c>
      <c r="G3085">
        <f t="shared" si="244"/>
        <v>0.99999999999999989</v>
      </c>
      <c r="H3085" t="s">
        <v>4</v>
      </c>
    </row>
    <row r="3086" spans="1:8" x14ac:dyDescent="0.2">
      <c r="A3086">
        <v>0.69770937524600485</v>
      </c>
      <c r="B3086">
        <v>0.246926249575774</v>
      </c>
      <c r="C3086">
        <f t="shared" si="240"/>
        <v>1.845479172607371E-2</v>
      </c>
      <c r="D3086">
        <f t="shared" si="241"/>
        <v>1.845479172607371E-2</v>
      </c>
      <c r="E3086">
        <f t="shared" si="242"/>
        <v>1.845479172607371E-2</v>
      </c>
      <c r="F3086">
        <f t="shared" si="243"/>
        <v>5.5364375178221126E-2</v>
      </c>
      <c r="G3086">
        <f t="shared" si="244"/>
        <v>0.99999999999999989</v>
      </c>
      <c r="H3086" t="s">
        <v>4</v>
      </c>
    </row>
    <row r="3087" spans="1:8" x14ac:dyDescent="0.2">
      <c r="A3087">
        <v>1.6788366029992449E-2</v>
      </c>
      <c r="B3087">
        <v>0.47686993522410398</v>
      </c>
      <c r="C3087">
        <f t="shared" si="240"/>
        <v>0.16878056624863449</v>
      </c>
      <c r="D3087">
        <f t="shared" si="241"/>
        <v>0.16878056624863449</v>
      </c>
      <c r="E3087">
        <f t="shared" si="242"/>
        <v>0.16878056624863449</v>
      </c>
      <c r="F3087">
        <f t="shared" si="243"/>
        <v>0.50634169874590351</v>
      </c>
      <c r="G3087">
        <f t="shared" si="244"/>
        <v>0.99999999999999989</v>
      </c>
      <c r="H3087" t="s">
        <v>4</v>
      </c>
    </row>
    <row r="3088" spans="1:8" x14ac:dyDescent="0.2">
      <c r="A3088">
        <v>0.43714927143549798</v>
      </c>
      <c r="B3088">
        <v>9.6569770941433847E-2</v>
      </c>
      <c r="C3088">
        <f t="shared" si="240"/>
        <v>0.15542698587435608</v>
      </c>
      <c r="D3088">
        <f t="shared" si="241"/>
        <v>0.15542698587435608</v>
      </c>
      <c r="E3088">
        <f t="shared" si="242"/>
        <v>0.15542698587435608</v>
      </c>
      <c r="F3088">
        <f t="shared" si="243"/>
        <v>0.4662809576230682</v>
      </c>
      <c r="G3088">
        <f t="shared" si="244"/>
        <v>1</v>
      </c>
      <c r="H3088" t="s">
        <v>4</v>
      </c>
    </row>
    <row r="3089" spans="1:8" x14ac:dyDescent="0.2">
      <c r="A3089">
        <v>0.19001834140307941</v>
      </c>
      <c r="B3089">
        <v>0.37591364800146249</v>
      </c>
      <c r="C3089">
        <f t="shared" si="240"/>
        <v>0.1446893368651527</v>
      </c>
      <c r="D3089">
        <f t="shared" si="241"/>
        <v>0.1446893368651527</v>
      </c>
      <c r="E3089">
        <f t="shared" si="242"/>
        <v>0.1446893368651527</v>
      </c>
      <c r="F3089">
        <f t="shared" si="243"/>
        <v>0.43406801059545808</v>
      </c>
      <c r="G3089">
        <f t="shared" si="244"/>
        <v>1</v>
      </c>
      <c r="H3089" t="s">
        <v>4</v>
      </c>
    </row>
    <row r="3090" spans="1:8" x14ac:dyDescent="0.2">
      <c r="A3090">
        <v>0.69376977474641721</v>
      </c>
      <c r="B3090">
        <v>1.6774002131187991E-2</v>
      </c>
      <c r="C3090">
        <f t="shared" si="240"/>
        <v>9.6485407707464943E-2</v>
      </c>
      <c r="D3090">
        <f t="shared" si="241"/>
        <v>9.6485407707464943E-2</v>
      </c>
      <c r="E3090">
        <f t="shared" si="242"/>
        <v>9.6485407707464943E-2</v>
      </c>
      <c r="F3090">
        <f t="shared" si="243"/>
        <v>0.28945622312239483</v>
      </c>
      <c r="G3090">
        <f t="shared" si="244"/>
        <v>1</v>
      </c>
      <c r="H3090" t="s">
        <v>4</v>
      </c>
    </row>
    <row r="3091" spans="1:8" x14ac:dyDescent="0.2">
      <c r="A3091">
        <v>0.47314085106220499</v>
      </c>
      <c r="B3091">
        <v>0.43361929939152138</v>
      </c>
      <c r="C3091">
        <f t="shared" si="240"/>
        <v>3.1079949848757876E-2</v>
      </c>
      <c r="D3091">
        <f t="shared" si="241"/>
        <v>3.1079949848757876E-2</v>
      </c>
      <c r="E3091">
        <f t="shared" si="242"/>
        <v>3.1079949848757876E-2</v>
      </c>
      <c r="F3091">
        <f t="shared" si="243"/>
        <v>9.3239849546273623E-2</v>
      </c>
      <c r="G3091">
        <f t="shared" si="244"/>
        <v>0.99999999999999989</v>
      </c>
      <c r="H3091" t="s">
        <v>4</v>
      </c>
    </row>
    <row r="3092" spans="1:8" x14ac:dyDescent="0.2">
      <c r="A3092">
        <v>0.54258155484727955</v>
      </c>
      <c r="B3092">
        <v>0.4434763786141534</v>
      </c>
      <c r="C3092">
        <f t="shared" si="240"/>
        <v>4.6473555128556665E-3</v>
      </c>
      <c r="D3092">
        <f t="shared" si="241"/>
        <v>4.6473555128556665E-3</v>
      </c>
      <c r="E3092">
        <f t="shared" si="242"/>
        <v>4.6473555128556665E-3</v>
      </c>
      <c r="F3092">
        <f t="shared" si="243"/>
        <v>1.3942066538567E-2</v>
      </c>
      <c r="G3092">
        <f t="shared" si="244"/>
        <v>1</v>
      </c>
      <c r="H3092" t="s">
        <v>4</v>
      </c>
    </row>
    <row r="3093" spans="1:8" x14ac:dyDescent="0.2">
      <c r="A3093">
        <v>0.29901884340136908</v>
      </c>
      <c r="B3093">
        <v>0.36597850959462408</v>
      </c>
      <c r="C3093">
        <f t="shared" si="240"/>
        <v>0.11166754900133562</v>
      </c>
      <c r="D3093">
        <f t="shared" si="241"/>
        <v>0.11166754900133562</v>
      </c>
      <c r="E3093">
        <f t="shared" si="242"/>
        <v>0.11166754900133562</v>
      </c>
      <c r="F3093">
        <f t="shared" si="243"/>
        <v>0.33500264700400684</v>
      </c>
      <c r="G3093">
        <f t="shared" si="244"/>
        <v>0.99999999999999989</v>
      </c>
      <c r="H3093" t="s">
        <v>4</v>
      </c>
    </row>
    <row r="3094" spans="1:8" x14ac:dyDescent="0.2">
      <c r="A3094">
        <v>0.47930927876339108</v>
      </c>
      <c r="B3094">
        <v>0.47496820857418037</v>
      </c>
      <c r="C3094">
        <f t="shared" si="240"/>
        <v>1.524083755414285E-2</v>
      </c>
      <c r="D3094">
        <f t="shared" si="241"/>
        <v>1.524083755414285E-2</v>
      </c>
      <c r="E3094">
        <f t="shared" si="242"/>
        <v>1.524083755414285E-2</v>
      </c>
      <c r="F3094">
        <f t="shared" si="243"/>
        <v>4.5722512662428549E-2</v>
      </c>
      <c r="G3094">
        <f t="shared" si="244"/>
        <v>1</v>
      </c>
      <c r="H3094" t="s">
        <v>4</v>
      </c>
    </row>
    <row r="3095" spans="1:8" x14ac:dyDescent="0.2">
      <c r="A3095">
        <v>0.51004956722282979</v>
      </c>
      <c r="B3095">
        <v>9.6092264746802131E-2</v>
      </c>
      <c r="C3095">
        <f t="shared" si="240"/>
        <v>0.13128605601012269</v>
      </c>
      <c r="D3095">
        <f t="shared" si="241"/>
        <v>0.13128605601012269</v>
      </c>
      <c r="E3095">
        <f t="shared" si="242"/>
        <v>0.13128605601012269</v>
      </c>
      <c r="F3095">
        <f t="shared" si="243"/>
        <v>0.39385816803036811</v>
      </c>
      <c r="G3095">
        <f t="shared" si="244"/>
        <v>0.99999999999999989</v>
      </c>
      <c r="H3095" t="s">
        <v>4</v>
      </c>
    </row>
    <row r="3096" spans="1:8" x14ac:dyDescent="0.2">
      <c r="A3096">
        <v>0.42411681875469193</v>
      </c>
      <c r="B3096">
        <v>0.1247024304241599</v>
      </c>
      <c r="C3096">
        <f t="shared" si="240"/>
        <v>0.15039358360704938</v>
      </c>
      <c r="D3096">
        <f t="shared" si="241"/>
        <v>0.15039358360704938</v>
      </c>
      <c r="E3096">
        <f t="shared" si="242"/>
        <v>0.15039358360704938</v>
      </c>
      <c r="F3096">
        <f t="shared" si="243"/>
        <v>0.45118075082114817</v>
      </c>
      <c r="G3096">
        <f t="shared" si="244"/>
        <v>0.99999999999999989</v>
      </c>
      <c r="H3096" t="s">
        <v>4</v>
      </c>
    </row>
    <row r="3097" spans="1:8" x14ac:dyDescent="0.2">
      <c r="A3097">
        <v>0.59256901206771728</v>
      </c>
      <c r="B3097">
        <v>0.19418732691286081</v>
      </c>
      <c r="C3097">
        <f t="shared" si="240"/>
        <v>7.1081220339807308E-2</v>
      </c>
      <c r="D3097">
        <f t="shared" si="241"/>
        <v>7.1081220339807308E-2</v>
      </c>
      <c r="E3097">
        <f t="shared" si="242"/>
        <v>7.1081220339807308E-2</v>
      </c>
      <c r="F3097">
        <f t="shared" si="243"/>
        <v>0.21324366101942194</v>
      </c>
      <c r="G3097">
        <f t="shared" si="244"/>
        <v>1</v>
      </c>
      <c r="H3097" t="s">
        <v>4</v>
      </c>
    </row>
    <row r="3098" spans="1:8" x14ac:dyDescent="0.2">
      <c r="A3098">
        <v>0.50620170895012517</v>
      </c>
      <c r="B3098">
        <v>0.22708711721553149</v>
      </c>
      <c r="C3098">
        <f t="shared" si="240"/>
        <v>8.8903724611447757E-2</v>
      </c>
      <c r="D3098">
        <f t="shared" si="241"/>
        <v>8.8903724611447757E-2</v>
      </c>
      <c r="E3098">
        <f t="shared" si="242"/>
        <v>8.8903724611447757E-2</v>
      </c>
      <c r="F3098">
        <f t="shared" si="243"/>
        <v>0.26671117383434328</v>
      </c>
      <c r="G3098">
        <f t="shared" si="244"/>
        <v>1</v>
      </c>
      <c r="H3098" t="s">
        <v>4</v>
      </c>
    </row>
    <row r="3099" spans="1:8" x14ac:dyDescent="0.2">
      <c r="A3099">
        <v>0.78446318296977902</v>
      </c>
      <c r="B3099">
        <v>0.1883257457174958</v>
      </c>
      <c r="C3099">
        <f t="shared" si="240"/>
        <v>9.0703571042417188E-3</v>
      </c>
      <c r="D3099">
        <f t="shared" si="241"/>
        <v>9.0703571042417188E-3</v>
      </c>
      <c r="E3099">
        <f t="shared" si="242"/>
        <v>9.0703571042417188E-3</v>
      </c>
      <c r="F3099">
        <f t="shared" si="243"/>
        <v>2.7211071312725155E-2</v>
      </c>
      <c r="G3099">
        <f t="shared" si="244"/>
        <v>1</v>
      </c>
      <c r="H3099" t="s">
        <v>4</v>
      </c>
    </row>
    <row r="3100" spans="1:8" x14ac:dyDescent="0.2">
      <c r="A3100">
        <v>0.36413561400016559</v>
      </c>
      <c r="B3100">
        <v>0.44526591777984731</v>
      </c>
      <c r="C3100">
        <f t="shared" si="240"/>
        <v>6.3532822739995679E-2</v>
      </c>
      <c r="D3100">
        <f t="shared" si="241"/>
        <v>6.3532822739995679E-2</v>
      </c>
      <c r="E3100">
        <f t="shared" si="242"/>
        <v>6.3532822739995679E-2</v>
      </c>
      <c r="F3100">
        <f t="shared" si="243"/>
        <v>0.19059846821998705</v>
      </c>
      <c r="G3100">
        <f t="shared" si="244"/>
        <v>1</v>
      </c>
      <c r="H3100" t="s">
        <v>4</v>
      </c>
    </row>
    <row r="3101" spans="1:8" x14ac:dyDescent="0.2">
      <c r="A3101">
        <v>0.27487476204232097</v>
      </c>
      <c r="B3101">
        <v>0.37225581362532939</v>
      </c>
      <c r="C3101">
        <f t="shared" si="240"/>
        <v>0.11762314144411652</v>
      </c>
      <c r="D3101">
        <f t="shared" si="241"/>
        <v>0.11762314144411652</v>
      </c>
      <c r="E3101">
        <f t="shared" si="242"/>
        <v>0.11762314144411652</v>
      </c>
      <c r="F3101">
        <f t="shared" si="243"/>
        <v>0.35286942433234958</v>
      </c>
      <c r="G3101">
        <f t="shared" si="244"/>
        <v>1</v>
      </c>
      <c r="H3101" t="s">
        <v>4</v>
      </c>
    </row>
    <row r="3102" spans="1:8" x14ac:dyDescent="0.2">
      <c r="A3102">
        <v>0.34618768714294362</v>
      </c>
      <c r="B3102">
        <v>0.54985706956618619</v>
      </c>
      <c r="C3102">
        <f t="shared" si="240"/>
        <v>3.4651747763623376E-2</v>
      </c>
      <c r="D3102">
        <f t="shared" si="241"/>
        <v>3.4651747763623376E-2</v>
      </c>
      <c r="E3102">
        <f t="shared" si="242"/>
        <v>3.4651747763623376E-2</v>
      </c>
      <c r="F3102">
        <f t="shared" si="243"/>
        <v>0.10395524329087014</v>
      </c>
      <c r="G3102">
        <f t="shared" si="244"/>
        <v>0.99999999999999989</v>
      </c>
      <c r="H3102" t="s">
        <v>4</v>
      </c>
    </row>
    <row r="3103" spans="1:8" x14ac:dyDescent="0.2">
      <c r="A3103">
        <v>0.77744524416823169</v>
      </c>
      <c r="B3103">
        <v>4.5474793576244052E-2</v>
      </c>
      <c r="C3103">
        <f t="shared" si="240"/>
        <v>5.9026654085174747E-2</v>
      </c>
      <c r="D3103">
        <f t="shared" si="241"/>
        <v>5.9026654085174747E-2</v>
      </c>
      <c r="E3103">
        <f t="shared" si="242"/>
        <v>5.9026654085174747E-2</v>
      </c>
      <c r="F3103">
        <f t="shared" si="243"/>
        <v>0.17707996225552425</v>
      </c>
      <c r="G3103">
        <f t="shared" si="244"/>
        <v>0.99999999999999989</v>
      </c>
      <c r="H3103" t="s">
        <v>4</v>
      </c>
    </row>
    <row r="3104" spans="1:8" x14ac:dyDescent="0.2">
      <c r="A3104">
        <v>0.66773662381847698</v>
      </c>
      <c r="B3104">
        <v>0.19953598057812241</v>
      </c>
      <c r="C3104">
        <f t="shared" si="240"/>
        <v>4.4242465201133542E-2</v>
      </c>
      <c r="D3104">
        <f t="shared" si="241"/>
        <v>4.4242465201133542E-2</v>
      </c>
      <c r="E3104">
        <f t="shared" si="242"/>
        <v>4.4242465201133542E-2</v>
      </c>
      <c r="F3104">
        <f t="shared" si="243"/>
        <v>0.13272739560340063</v>
      </c>
      <c r="G3104">
        <f t="shared" si="244"/>
        <v>0.99999999999999989</v>
      </c>
      <c r="H3104" t="s">
        <v>4</v>
      </c>
    </row>
    <row r="3105" spans="1:8" x14ac:dyDescent="0.2">
      <c r="A3105">
        <v>0.33677168879483499</v>
      </c>
      <c r="B3105">
        <v>0.28568293227567398</v>
      </c>
      <c r="C3105">
        <f t="shared" si="240"/>
        <v>0.12584845964316368</v>
      </c>
      <c r="D3105">
        <f t="shared" si="241"/>
        <v>0.12584845964316368</v>
      </c>
      <c r="E3105">
        <f t="shared" si="242"/>
        <v>0.12584845964316368</v>
      </c>
      <c r="F3105">
        <f t="shared" si="243"/>
        <v>0.37754537892949103</v>
      </c>
      <c r="G3105">
        <f t="shared" si="244"/>
        <v>1</v>
      </c>
      <c r="H3105" t="s">
        <v>4</v>
      </c>
    </row>
    <row r="3106" spans="1:8" x14ac:dyDescent="0.2">
      <c r="A3106">
        <v>0.4634297814569962</v>
      </c>
      <c r="B3106">
        <v>0.16183555799078239</v>
      </c>
      <c r="C3106">
        <f t="shared" si="240"/>
        <v>0.12491155351740713</v>
      </c>
      <c r="D3106">
        <f t="shared" si="241"/>
        <v>0.12491155351740713</v>
      </c>
      <c r="E3106">
        <f t="shared" si="242"/>
        <v>0.12491155351740713</v>
      </c>
      <c r="F3106">
        <f t="shared" si="243"/>
        <v>0.37473466055222138</v>
      </c>
      <c r="G3106">
        <f t="shared" si="244"/>
        <v>1</v>
      </c>
      <c r="H3106" t="s">
        <v>4</v>
      </c>
    </row>
    <row r="3107" spans="1:8" x14ac:dyDescent="0.2">
      <c r="A3107">
        <v>0.48641590075141222</v>
      </c>
      <c r="B3107">
        <v>0.45648134428321852</v>
      </c>
      <c r="C3107">
        <f t="shared" si="240"/>
        <v>1.9034251655123107E-2</v>
      </c>
      <c r="D3107">
        <f t="shared" si="241"/>
        <v>1.9034251655123107E-2</v>
      </c>
      <c r="E3107">
        <f t="shared" si="242"/>
        <v>1.9034251655123107E-2</v>
      </c>
      <c r="F3107">
        <f t="shared" si="243"/>
        <v>5.7102754965369318E-2</v>
      </c>
      <c r="G3107">
        <f t="shared" si="244"/>
        <v>0.99999999999999989</v>
      </c>
      <c r="H3107" t="s">
        <v>4</v>
      </c>
    </row>
    <row r="3108" spans="1:8" x14ac:dyDescent="0.2">
      <c r="A3108">
        <v>0.54400594197022012</v>
      </c>
      <c r="B3108">
        <v>0.2172575880298811</v>
      </c>
      <c r="C3108">
        <f t="shared" si="240"/>
        <v>7.9578823333299617E-2</v>
      </c>
      <c r="D3108">
        <f t="shared" si="241"/>
        <v>7.9578823333299617E-2</v>
      </c>
      <c r="E3108">
        <f t="shared" si="242"/>
        <v>7.9578823333299617E-2</v>
      </c>
      <c r="F3108">
        <f t="shared" si="243"/>
        <v>0.23873646999989884</v>
      </c>
      <c r="G3108">
        <f t="shared" si="244"/>
        <v>0.99999999999999989</v>
      </c>
      <c r="H3108" t="s">
        <v>4</v>
      </c>
    </row>
    <row r="3109" spans="1:8" x14ac:dyDescent="0.2">
      <c r="A3109">
        <v>0.74397835874286378</v>
      </c>
      <c r="B3109">
        <v>0.1098886123178343</v>
      </c>
      <c r="C3109">
        <f t="shared" si="240"/>
        <v>4.8711009646433968E-2</v>
      </c>
      <c r="D3109">
        <f t="shared" si="241"/>
        <v>4.8711009646433968E-2</v>
      </c>
      <c r="E3109">
        <f t="shared" si="242"/>
        <v>4.8711009646433968E-2</v>
      </c>
      <c r="F3109">
        <f t="shared" si="243"/>
        <v>0.14613302893930191</v>
      </c>
      <c r="G3109">
        <f t="shared" si="244"/>
        <v>0.99999999999999989</v>
      </c>
      <c r="H3109" t="s">
        <v>4</v>
      </c>
    </row>
    <row r="3110" spans="1:8" x14ac:dyDescent="0.2">
      <c r="A3110">
        <v>0.33863985999006302</v>
      </c>
      <c r="B3110">
        <v>0.23384349871774149</v>
      </c>
      <c r="C3110">
        <f t="shared" si="240"/>
        <v>0.14250554709739849</v>
      </c>
      <c r="D3110">
        <f t="shared" si="241"/>
        <v>0.14250554709739849</v>
      </c>
      <c r="E3110">
        <f t="shared" si="242"/>
        <v>0.14250554709739849</v>
      </c>
      <c r="F3110">
        <f t="shared" si="243"/>
        <v>0.42751664129219547</v>
      </c>
      <c r="G3110">
        <f t="shared" si="244"/>
        <v>1</v>
      </c>
      <c r="H3110" t="s">
        <v>4</v>
      </c>
    </row>
    <row r="3111" spans="1:8" x14ac:dyDescent="0.2">
      <c r="A3111">
        <v>0.33486830973623399</v>
      </c>
      <c r="B3111">
        <v>0.26829661204100302</v>
      </c>
      <c r="C3111">
        <f t="shared" si="240"/>
        <v>0.13227835940758767</v>
      </c>
      <c r="D3111">
        <f t="shared" si="241"/>
        <v>0.13227835940758767</v>
      </c>
      <c r="E3111">
        <f t="shared" si="242"/>
        <v>0.13227835940758767</v>
      </c>
      <c r="F3111">
        <f t="shared" si="243"/>
        <v>0.39683507822276298</v>
      </c>
      <c r="G3111">
        <f t="shared" si="244"/>
        <v>1</v>
      </c>
      <c r="H3111" t="s">
        <v>4</v>
      </c>
    </row>
    <row r="3112" spans="1:8" x14ac:dyDescent="0.2">
      <c r="A3112">
        <v>0.3852293320335517</v>
      </c>
      <c r="B3112">
        <v>0.34090479181864691</v>
      </c>
      <c r="C3112">
        <f t="shared" si="240"/>
        <v>9.1288625382600477E-2</v>
      </c>
      <c r="D3112">
        <f t="shared" si="241"/>
        <v>9.1288625382600477E-2</v>
      </c>
      <c r="E3112">
        <f t="shared" si="242"/>
        <v>9.1288625382600477E-2</v>
      </c>
      <c r="F3112">
        <f t="shared" si="243"/>
        <v>0.27386587614780145</v>
      </c>
      <c r="G3112">
        <f t="shared" si="244"/>
        <v>1</v>
      </c>
      <c r="H3112" t="s">
        <v>4</v>
      </c>
    </row>
    <row r="3113" spans="1:8" x14ac:dyDescent="0.2">
      <c r="A3113">
        <v>0.50009970789774061</v>
      </c>
      <c r="B3113">
        <v>7.0612272874831072E-2</v>
      </c>
      <c r="C3113">
        <f t="shared" si="240"/>
        <v>0.14309600640914277</v>
      </c>
      <c r="D3113">
        <f t="shared" si="241"/>
        <v>0.14309600640914277</v>
      </c>
      <c r="E3113">
        <f t="shared" si="242"/>
        <v>0.14309600640914277</v>
      </c>
      <c r="F3113">
        <f t="shared" si="243"/>
        <v>0.42928801922742832</v>
      </c>
      <c r="G3113">
        <f t="shared" si="244"/>
        <v>1</v>
      </c>
      <c r="H3113" t="s">
        <v>4</v>
      </c>
    </row>
    <row r="3114" spans="1:8" x14ac:dyDescent="0.2">
      <c r="A3114">
        <v>0.64355423933045752</v>
      </c>
      <c r="B3114">
        <v>0.1033246474894183</v>
      </c>
      <c r="C3114">
        <f t="shared" si="240"/>
        <v>8.4373704393374729E-2</v>
      </c>
      <c r="D3114">
        <f t="shared" si="241"/>
        <v>8.4373704393374729E-2</v>
      </c>
      <c r="E3114">
        <f t="shared" si="242"/>
        <v>8.4373704393374729E-2</v>
      </c>
      <c r="F3114">
        <f t="shared" si="243"/>
        <v>0.2531211131801242</v>
      </c>
      <c r="G3114">
        <f t="shared" si="244"/>
        <v>1</v>
      </c>
      <c r="H3114" t="s">
        <v>4</v>
      </c>
    </row>
    <row r="3115" spans="1:8" x14ac:dyDescent="0.2">
      <c r="A3115">
        <v>0.6409530520445087</v>
      </c>
      <c r="B3115">
        <v>0.1540791149933064</v>
      </c>
      <c r="C3115">
        <f t="shared" si="240"/>
        <v>6.8322610987394963E-2</v>
      </c>
      <c r="D3115">
        <f t="shared" si="241"/>
        <v>6.8322610987394963E-2</v>
      </c>
      <c r="E3115">
        <f t="shared" si="242"/>
        <v>6.8322610987394963E-2</v>
      </c>
      <c r="F3115">
        <f t="shared" si="243"/>
        <v>0.2049678329621849</v>
      </c>
      <c r="G3115">
        <f t="shared" si="244"/>
        <v>1</v>
      </c>
      <c r="H3115" t="s">
        <v>4</v>
      </c>
    </row>
    <row r="3116" spans="1:8" x14ac:dyDescent="0.2">
      <c r="A3116">
        <v>0.42814136674169229</v>
      </c>
      <c r="B3116">
        <v>0.36505870207651497</v>
      </c>
      <c r="C3116">
        <f t="shared" si="240"/>
        <v>6.8933310393930913E-2</v>
      </c>
      <c r="D3116">
        <f t="shared" si="241"/>
        <v>6.8933310393930913E-2</v>
      </c>
      <c r="E3116">
        <f t="shared" si="242"/>
        <v>6.8933310393930913E-2</v>
      </c>
      <c r="F3116">
        <f t="shared" si="243"/>
        <v>0.20679993118179274</v>
      </c>
      <c r="G3116">
        <f t="shared" si="244"/>
        <v>1</v>
      </c>
      <c r="H3116" t="s">
        <v>4</v>
      </c>
    </row>
    <row r="3117" spans="1:8" x14ac:dyDescent="0.2">
      <c r="A3117">
        <v>0.1919227332253631</v>
      </c>
      <c r="B3117">
        <v>0.33643155080973769</v>
      </c>
      <c r="C3117">
        <f t="shared" si="240"/>
        <v>0.15721523865496642</v>
      </c>
      <c r="D3117">
        <f t="shared" si="241"/>
        <v>0.15721523865496642</v>
      </c>
      <c r="E3117">
        <f t="shared" si="242"/>
        <v>0.15721523865496642</v>
      </c>
      <c r="F3117">
        <f t="shared" si="243"/>
        <v>0.47164571596489924</v>
      </c>
      <c r="G3117">
        <f t="shared" si="244"/>
        <v>1</v>
      </c>
      <c r="H3117" t="s">
        <v>4</v>
      </c>
    </row>
    <row r="3118" spans="1:8" x14ac:dyDescent="0.2">
      <c r="A3118">
        <v>0.61582360791565294</v>
      </c>
      <c r="B3118">
        <v>0.17586314560569019</v>
      </c>
      <c r="C3118">
        <f t="shared" si="240"/>
        <v>6.9437748826218962E-2</v>
      </c>
      <c r="D3118">
        <f t="shared" si="241"/>
        <v>6.9437748826218962E-2</v>
      </c>
      <c r="E3118">
        <f t="shared" si="242"/>
        <v>6.9437748826218962E-2</v>
      </c>
      <c r="F3118">
        <f t="shared" si="243"/>
        <v>0.2083132464786569</v>
      </c>
      <c r="G3118">
        <f t="shared" si="244"/>
        <v>1</v>
      </c>
      <c r="H3118" t="s">
        <v>4</v>
      </c>
    </row>
    <row r="3119" spans="1:8" x14ac:dyDescent="0.2">
      <c r="A3119">
        <v>0.66824462423056674</v>
      </c>
      <c r="B3119">
        <v>0.1555118266054448</v>
      </c>
      <c r="C3119">
        <f t="shared" si="240"/>
        <v>5.874784972132948E-2</v>
      </c>
      <c r="D3119">
        <f t="shared" si="241"/>
        <v>5.874784972132948E-2</v>
      </c>
      <c r="E3119">
        <f t="shared" si="242"/>
        <v>5.874784972132948E-2</v>
      </c>
      <c r="F3119">
        <f t="shared" si="243"/>
        <v>0.17624354916398843</v>
      </c>
      <c r="G3119">
        <f t="shared" si="244"/>
        <v>1</v>
      </c>
      <c r="H3119" t="s">
        <v>4</v>
      </c>
    </row>
    <row r="3120" spans="1:8" x14ac:dyDescent="0.2">
      <c r="A3120">
        <v>0.2232361937189403</v>
      </c>
      <c r="B3120">
        <v>0.13403071614934489</v>
      </c>
      <c r="C3120">
        <f t="shared" si="240"/>
        <v>0.21424436337723826</v>
      </c>
      <c r="D3120">
        <f t="shared" si="241"/>
        <v>0.21424436337723826</v>
      </c>
      <c r="E3120">
        <f t="shared" si="242"/>
        <v>0.21424436337723826</v>
      </c>
      <c r="F3120">
        <f t="shared" si="243"/>
        <v>0.64273309013171476</v>
      </c>
      <c r="G3120">
        <f t="shared" si="244"/>
        <v>1</v>
      </c>
      <c r="H3120" t="s">
        <v>4</v>
      </c>
    </row>
    <row r="3121" spans="1:8" x14ac:dyDescent="0.2">
      <c r="A3121">
        <v>0.6205126930546947</v>
      </c>
      <c r="B3121">
        <v>0.16159869631627069</v>
      </c>
      <c r="C3121">
        <f t="shared" si="240"/>
        <v>7.262953687634488E-2</v>
      </c>
      <c r="D3121">
        <f t="shared" si="241"/>
        <v>7.262953687634488E-2</v>
      </c>
      <c r="E3121">
        <f t="shared" si="242"/>
        <v>7.262953687634488E-2</v>
      </c>
      <c r="F3121">
        <f t="shared" si="243"/>
        <v>0.21788861062903464</v>
      </c>
      <c r="G3121">
        <f t="shared" si="244"/>
        <v>1</v>
      </c>
      <c r="H3121" t="s">
        <v>4</v>
      </c>
    </row>
    <row r="3122" spans="1:8" x14ac:dyDescent="0.2">
      <c r="A3122">
        <v>0.44760441863411637</v>
      </c>
      <c r="B3122">
        <v>0.20550828070320179</v>
      </c>
      <c r="C3122">
        <f t="shared" si="240"/>
        <v>0.11562910022089394</v>
      </c>
      <c r="D3122">
        <f t="shared" si="241"/>
        <v>0.11562910022089394</v>
      </c>
      <c r="E3122">
        <f t="shared" si="242"/>
        <v>0.11562910022089394</v>
      </c>
      <c r="F3122">
        <f t="shared" si="243"/>
        <v>0.34688730066268181</v>
      </c>
      <c r="G3122">
        <f t="shared" si="244"/>
        <v>0.99999999999999989</v>
      </c>
      <c r="H3122" t="s">
        <v>4</v>
      </c>
    </row>
    <row r="3123" spans="1:8" x14ac:dyDescent="0.2">
      <c r="A3123">
        <v>0.70929965367603209</v>
      </c>
      <c r="B3123">
        <v>1.0285479835554751E-2</v>
      </c>
      <c r="C3123">
        <f t="shared" si="240"/>
        <v>9.3471622162804399E-2</v>
      </c>
      <c r="D3123">
        <f t="shared" si="241"/>
        <v>9.3471622162804399E-2</v>
      </c>
      <c r="E3123">
        <f t="shared" si="242"/>
        <v>9.3471622162804399E-2</v>
      </c>
      <c r="F3123">
        <f t="shared" si="243"/>
        <v>0.28041486648841318</v>
      </c>
      <c r="G3123">
        <f t="shared" si="244"/>
        <v>0.99999999999999989</v>
      </c>
      <c r="H3123" t="s">
        <v>4</v>
      </c>
    </row>
    <row r="3124" spans="1:8" x14ac:dyDescent="0.2">
      <c r="A3124">
        <v>0.24652051648455761</v>
      </c>
      <c r="B3124">
        <v>0.43223971009188372</v>
      </c>
      <c r="C3124">
        <f t="shared" si="240"/>
        <v>0.10707992447451957</v>
      </c>
      <c r="D3124">
        <f t="shared" si="241"/>
        <v>0.10707992447451957</v>
      </c>
      <c r="E3124">
        <f t="shared" si="242"/>
        <v>0.10707992447451957</v>
      </c>
      <c r="F3124">
        <f t="shared" si="243"/>
        <v>0.32123977342355869</v>
      </c>
      <c r="G3124">
        <f t="shared" si="244"/>
        <v>0.99999999999999989</v>
      </c>
      <c r="H3124" t="s">
        <v>4</v>
      </c>
    </row>
    <row r="3125" spans="1:8" x14ac:dyDescent="0.2">
      <c r="A3125">
        <v>0.51603000953414579</v>
      </c>
      <c r="B3125">
        <v>0.13394370535834779</v>
      </c>
      <c r="C3125">
        <f t="shared" si="240"/>
        <v>0.11667542836916882</v>
      </c>
      <c r="D3125">
        <f t="shared" si="241"/>
        <v>0.11667542836916882</v>
      </c>
      <c r="E3125">
        <f t="shared" si="242"/>
        <v>0.11667542836916882</v>
      </c>
      <c r="F3125">
        <f t="shared" si="243"/>
        <v>0.35002628510750644</v>
      </c>
      <c r="G3125">
        <f t="shared" si="244"/>
        <v>0.99999999999999989</v>
      </c>
      <c r="H3125" t="s">
        <v>4</v>
      </c>
    </row>
    <row r="3126" spans="1:8" x14ac:dyDescent="0.2">
      <c r="A3126">
        <v>0.46396218070345768</v>
      </c>
      <c r="B3126">
        <v>0.3962039894908061</v>
      </c>
      <c r="C3126">
        <f t="shared" si="240"/>
        <v>4.6611276601912076E-2</v>
      </c>
      <c r="D3126">
        <f t="shared" si="241"/>
        <v>4.6611276601912076E-2</v>
      </c>
      <c r="E3126">
        <f t="shared" si="242"/>
        <v>4.6611276601912076E-2</v>
      </c>
      <c r="F3126">
        <f t="shared" si="243"/>
        <v>0.13983382980573622</v>
      </c>
      <c r="G3126">
        <f t="shared" si="244"/>
        <v>1</v>
      </c>
      <c r="H3126" t="s">
        <v>4</v>
      </c>
    </row>
    <row r="3127" spans="1:8" x14ac:dyDescent="0.2">
      <c r="A3127">
        <v>0.2013623576849673</v>
      </c>
      <c r="B3127">
        <v>0.43122233415288758</v>
      </c>
      <c r="C3127">
        <f t="shared" si="240"/>
        <v>0.12247176938738173</v>
      </c>
      <c r="D3127">
        <f t="shared" si="241"/>
        <v>0.12247176938738173</v>
      </c>
      <c r="E3127">
        <f t="shared" si="242"/>
        <v>0.12247176938738173</v>
      </c>
      <c r="F3127">
        <f t="shared" si="243"/>
        <v>0.36741530816214518</v>
      </c>
      <c r="G3127">
        <f t="shared" si="244"/>
        <v>0.99999999999999989</v>
      </c>
      <c r="H3127" t="s">
        <v>4</v>
      </c>
    </row>
    <row r="3128" spans="1:8" x14ac:dyDescent="0.2">
      <c r="A3128">
        <v>0.58701486961978278</v>
      </c>
      <c r="B3128">
        <v>0.21308539920613431</v>
      </c>
      <c r="C3128">
        <f t="shared" si="240"/>
        <v>6.6633243724694299E-2</v>
      </c>
      <c r="D3128">
        <f t="shared" si="241"/>
        <v>6.6633243724694299E-2</v>
      </c>
      <c r="E3128">
        <f t="shared" si="242"/>
        <v>6.6633243724694299E-2</v>
      </c>
      <c r="F3128">
        <f t="shared" si="243"/>
        <v>0.19989973117408288</v>
      </c>
      <c r="G3128">
        <f t="shared" si="244"/>
        <v>0.99999999999999989</v>
      </c>
      <c r="H3128" t="s">
        <v>4</v>
      </c>
    </row>
    <row r="3129" spans="1:8" x14ac:dyDescent="0.2">
      <c r="A3129">
        <v>0.74678827606312059</v>
      </c>
      <c r="B3129">
        <v>2.0000199464835638E-2</v>
      </c>
      <c r="C3129">
        <f t="shared" si="240"/>
        <v>7.7737174824014585E-2</v>
      </c>
      <c r="D3129">
        <f t="shared" si="241"/>
        <v>7.7737174824014585E-2</v>
      </c>
      <c r="E3129">
        <f t="shared" si="242"/>
        <v>7.7737174824014585E-2</v>
      </c>
      <c r="F3129">
        <f t="shared" si="243"/>
        <v>0.23321152447204374</v>
      </c>
      <c r="G3129">
        <f t="shared" si="244"/>
        <v>0.99999999999999989</v>
      </c>
      <c r="H3129" t="s">
        <v>4</v>
      </c>
    </row>
    <row r="3130" spans="1:8" x14ac:dyDescent="0.2">
      <c r="A3130">
        <v>0.24250163019648421</v>
      </c>
      <c r="B3130">
        <v>0.4770702662987209</v>
      </c>
      <c r="C3130">
        <f t="shared" si="240"/>
        <v>9.347603450159829E-2</v>
      </c>
      <c r="D3130">
        <f t="shared" si="241"/>
        <v>9.347603450159829E-2</v>
      </c>
      <c r="E3130">
        <f t="shared" si="242"/>
        <v>9.347603450159829E-2</v>
      </c>
      <c r="F3130">
        <f t="shared" si="243"/>
        <v>0.28042810350479486</v>
      </c>
      <c r="G3130">
        <f t="shared" si="244"/>
        <v>0.99999999999999989</v>
      </c>
      <c r="H3130" t="s">
        <v>4</v>
      </c>
    </row>
    <row r="3131" spans="1:8" x14ac:dyDescent="0.2">
      <c r="A3131">
        <v>0.53198413558612623</v>
      </c>
      <c r="B3131">
        <v>6.8980501608026726E-2</v>
      </c>
      <c r="C3131">
        <f t="shared" si="240"/>
        <v>0.13301178760194901</v>
      </c>
      <c r="D3131">
        <f t="shared" si="241"/>
        <v>0.13301178760194901</v>
      </c>
      <c r="E3131">
        <f t="shared" si="242"/>
        <v>0.13301178760194901</v>
      </c>
      <c r="F3131">
        <f t="shared" si="243"/>
        <v>0.39903536280584706</v>
      </c>
      <c r="G3131">
        <f t="shared" si="244"/>
        <v>0.99999999999999989</v>
      </c>
      <c r="H3131" t="s">
        <v>4</v>
      </c>
    </row>
    <row r="3132" spans="1:8" x14ac:dyDescent="0.2">
      <c r="A3132">
        <v>0.1063070734070115</v>
      </c>
      <c r="B3132">
        <v>0.17615854545628939</v>
      </c>
      <c r="C3132">
        <f t="shared" si="240"/>
        <v>0.23917812704556637</v>
      </c>
      <c r="D3132">
        <f t="shared" si="241"/>
        <v>0.23917812704556637</v>
      </c>
      <c r="E3132">
        <f t="shared" si="242"/>
        <v>0.23917812704556637</v>
      </c>
      <c r="F3132">
        <f t="shared" si="243"/>
        <v>0.7175343811366991</v>
      </c>
      <c r="G3132">
        <f t="shared" si="244"/>
        <v>1</v>
      </c>
      <c r="H3132" t="s">
        <v>4</v>
      </c>
    </row>
    <row r="3133" spans="1:8" x14ac:dyDescent="0.2">
      <c r="A3133">
        <v>0.56324749070676405</v>
      </c>
      <c r="B3133">
        <v>0.2312306181308553</v>
      </c>
      <c r="C3133">
        <f t="shared" si="240"/>
        <v>6.8507297054126878E-2</v>
      </c>
      <c r="D3133">
        <f t="shared" si="241"/>
        <v>6.8507297054126878E-2</v>
      </c>
      <c r="E3133">
        <f t="shared" si="242"/>
        <v>6.8507297054126878E-2</v>
      </c>
      <c r="F3133">
        <f t="shared" si="243"/>
        <v>0.20552189116238062</v>
      </c>
      <c r="G3133">
        <f t="shared" si="244"/>
        <v>0.99999999999999989</v>
      </c>
      <c r="H3133" t="s">
        <v>4</v>
      </c>
    </row>
    <row r="3134" spans="1:8" x14ac:dyDescent="0.2">
      <c r="A3134">
        <v>0.48904824534949032</v>
      </c>
      <c r="B3134">
        <v>0.34475473262848139</v>
      </c>
      <c r="C3134">
        <f t="shared" si="240"/>
        <v>5.5399007340676119E-2</v>
      </c>
      <c r="D3134">
        <f t="shared" si="241"/>
        <v>5.5399007340676119E-2</v>
      </c>
      <c r="E3134">
        <f t="shared" si="242"/>
        <v>5.5399007340676119E-2</v>
      </c>
      <c r="F3134">
        <f t="shared" si="243"/>
        <v>0.16619702202202835</v>
      </c>
      <c r="G3134">
        <f t="shared" si="244"/>
        <v>1</v>
      </c>
      <c r="H3134" t="s">
        <v>4</v>
      </c>
    </row>
    <row r="3135" spans="1:8" x14ac:dyDescent="0.2">
      <c r="A3135">
        <v>0.3713189001602315</v>
      </c>
      <c r="B3135">
        <v>0.51474972368548988</v>
      </c>
      <c r="C3135">
        <f t="shared" si="240"/>
        <v>3.7977125384759537E-2</v>
      </c>
      <c r="D3135">
        <f t="shared" si="241"/>
        <v>3.7977125384759537E-2</v>
      </c>
      <c r="E3135">
        <f t="shared" si="242"/>
        <v>3.7977125384759537E-2</v>
      </c>
      <c r="F3135">
        <f t="shared" si="243"/>
        <v>0.11393137615427862</v>
      </c>
      <c r="G3135">
        <f t="shared" si="244"/>
        <v>0.99999999999999989</v>
      </c>
      <c r="H3135" t="s">
        <v>4</v>
      </c>
    </row>
    <row r="3136" spans="1:8" x14ac:dyDescent="0.2">
      <c r="A3136">
        <v>0.55302209137477687</v>
      </c>
      <c r="B3136">
        <v>0.2413537896724218</v>
      </c>
      <c r="C3136">
        <f t="shared" si="240"/>
        <v>6.8541372984267102E-2</v>
      </c>
      <c r="D3136">
        <f t="shared" si="241"/>
        <v>6.8541372984267102E-2</v>
      </c>
      <c r="E3136">
        <f t="shared" si="242"/>
        <v>6.8541372984267102E-2</v>
      </c>
      <c r="F3136">
        <f t="shared" si="243"/>
        <v>0.2056241189528013</v>
      </c>
      <c r="G3136">
        <f t="shared" si="244"/>
        <v>1</v>
      </c>
      <c r="H3136" t="s">
        <v>4</v>
      </c>
    </row>
    <row r="3137" spans="1:8" x14ac:dyDescent="0.2">
      <c r="A3137">
        <v>0.3841361442316813</v>
      </c>
      <c r="B3137">
        <v>4.4145757033628399E-2</v>
      </c>
      <c r="C3137">
        <f t="shared" si="240"/>
        <v>0.19057269957823011</v>
      </c>
      <c r="D3137">
        <f t="shared" si="241"/>
        <v>0.19057269957823011</v>
      </c>
      <c r="E3137">
        <f t="shared" si="242"/>
        <v>0.19057269957823011</v>
      </c>
      <c r="F3137">
        <f t="shared" si="243"/>
        <v>0.57171809873469037</v>
      </c>
      <c r="G3137">
        <f t="shared" si="244"/>
        <v>1</v>
      </c>
      <c r="H3137" t="s">
        <v>4</v>
      </c>
    </row>
    <row r="3138" spans="1:8" x14ac:dyDescent="0.2">
      <c r="A3138">
        <v>0.28927952121504041</v>
      </c>
      <c r="B3138">
        <v>0.33444578350125359</v>
      </c>
      <c r="C3138">
        <f t="shared" si="240"/>
        <v>0.12542489842790197</v>
      </c>
      <c r="D3138">
        <f t="shared" si="241"/>
        <v>0.12542489842790197</v>
      </c>
      <c r="E3138">
        <f t="shared" si="242"/>
        <v>0.12542489842790197</v>
      </c>
      <c r="F3138">
        <f t="shared" si="243"/>
        <v>0.37627469528370594</v>
      </c>
      <c r="G3138">
        <f t="shared" si="244"/>
        <v>0.99999999999999989</v>
      </c>
      <c r="H3138" t="s">
        <v>4</v>
      </c>
    </row>
    <row r="3139" spans="1:8" x14ac:dyDescent="0.2">
      <c r="A3139">
        <v>0.58993376445001411</v>
      </c>
      <c r="B3139">
        <v>0.26230939855439278</v>
      </c>
      <c r="C3139">
        <f t="shared" ref="C3139:C3202" si="245">(1-(SUM(A3139,B3139)))/3</f>
        <v>4.9252278998531018E-2</v>
      </c>
      <c r="D3139">
        <f t="shared" ref="D3139:D3202" si="246">(1-(SUM(A3139,B3139)))/3</f>
        <v>4.9252278998531018E-2</v>
      </c>
      <c r="E3139">
        <f t="shared" ref="E3139:E3202" si="247">(1-(SUM(A3139,B3139)))/3</f>
        <v>4.9252278998531018E-2</v>
      </c>
      <c r="F3139">
        <f t="shared" ref="F3139:F3202" si="248">SUM(C3139,D3139,E3139)</f>
        <v>0.14775683699559305</v>
      </c>
      <c r="G3139">
        <f t="shared" ref="G3139:G3202" si="249">SUM(A3139:E3139)</f>
        <v>1</v>
      </c>
      <c r="H3139" t="s">
        <v>4</v>
      </c>
    </row>
    <row r="3140" spans="1:8" x14ac:dyDescent="0.2">
      <c r="A3140">
        <v>0.50119360214713338</v>
      </c>
      <c r="B3140">
        <v>0.14732216689053951</v>
      </c>
      <c r="C3140">
        <f t="shared" si="245"/>
        <v>0.11716141032077572</v>
      </c>
      <c r="D3140">
        <f t="shared" si="246"/>
        <v>0.11716141032077572</v>
      </c>
      <c r="E3140">
        <f t="shared" si="247"/>
        <v>0.11716141032077572</v>
      </c>
      <c r="F3140">
        <f t="shared" si="248"/>
        <v>0.35148423096232717</v>
      </c>
      <c r="G3140">
        <f t="shared" si="249"/>
        <v>1</v>
      </c>
      <c r="H3140" t="s">
        <v>4</v>
      </c>
    </row>
    <row r="3141" spans="1:8" x14ac:dyDescent="0.2">
      <c r="A3141">
        <v>0.49636321883249601</v>
      </c>
      <c r="B3141">
        <v>4.8355284598539057E-2</v>
      </c>
      <c r="C3141">
        <f t="shared" si="245"/>
        <v>0.15176049885632162</v>
      </c>
      <c r="D3141">
        <f t="shared" si="246"/>
        <v>0.15176049885632162</v>
      </c>
      <c r="E3141">
        <f t="shared" si="247"/>
        <v>0.15176049885632162</v>
      </c>
      <c r="F3141">
        <f t="shared" si="248"/>
        <v>0.45528149656896488</v>
      </c>
      <c r="G3141">
        <f t="shared" si="249"/>
        <v>0.99999999999999989</v>
      </c>
      <c r="H3141" t="s">
        <v>4</v>
      </c>
    </row>
    <row r="3142" spans="1:8" x14ac:dyDescent="0.2">
      <c r="A3142">
        <v>0.2059998936434734</v>
      </c>
      <c r="B3142">
        <v>7.2574112555910369E-2</v>
      </c>
      <c r="C3142">
        <f t="shared" si="245"/>
        <v>0.24047533126687207</v>
      </c>
      <c r="D3142">
        <f t="shared" si="246"/>
        <v>0.24047533126687207</v>
      </c>
      <c r="E3142">
        <f t="shared" si="247"/>
        <v>0.24047533126687207</v>
      </c>
      <c r="F3142">
        <f t="shared" si="248"/>
        <v>0.72142599380061623</v>
      </c>
      <c r="G3142">
        <f t="shared" si="249"/>
        <v>0.99999999999999989</v>
      </c>
      <c r="H3142" t="s">
        <v>4</v>
      </c>
    </row>
    <row r="3143" spans="1:8" x14ac:dyDescent="0.2">
      <c r="A3143">
        <v>0.18568946571011191</v>
      </c>
      <c r="B3143">
        <v>0.64819941678511861</v>
      </c>
      <c r="C3143">
        <f t="shared" si="245"/>
        <v>5.5370372501589826E-2</v>
      </c>
      <c r="D3143">
        <f t="shared" si="246"/>
        <v>5.5370372501589826E-2</v>
      </c>
      <c r="E3143">
        <f t="shared" si="247"/>
        <v>5.5370372501589826E-2</v>
      </c>
      <c r="F3143">
        <f t="shared" si="248"/>
        <v>0.16611111750476948</v>
      </c>
      <c r="G3143">
        <f t="shared" si="249"/>
        <v>1</v>
      </c>
      <c r="H3143" t="s">
        <v>4</v>
      </c>
    </row>
    <row r="3144" spans="1:8" x14ac:dyDescent="0.2">
      <c r="A3144">
        <v>0.35219935707350541</v>
      </c>
      <c r="B3144">
        <v>0.20907702749229301</v>
      </c>
      <c r="C3144">
        <f t="shared" si="245"/>
        <v>0.14624120514473385</v>
      </c>
      <c r="D3144">
        <f t="shared" si="246"/>
        <v>0.14624120514473385</v>
      </c>
      <c r="E3144">
        <f t="shared" si="247"/>
        <v>0.14624120514473385</v>
      </c>
      <c r="F3144">
        <f t="shared" si="248"/>
        <v>0.43872361543420157</v>
      </c>
      <c r="G3144">
        <f t="shared" si="249"/>
        <v>0.99999999999999989</v>
      </c>
      <c r="H3144" t="s">
        <v>4</v>
      </c>
    </row>
    <row r="3145" spans="1:8" x14ac:dyDescent="0.2">
      <c r="A3145">
        <v>0.46978656841575089</v>
      </c>
      <c r="B3145">
        <v>0.16140299125010471</v>
      </c>
      <c r="C3145">
        <f t="shared" si="245"/>
        <v>0.12293681344471478</v>
      </c>
      <c r="D3145">
        <f t="shared" si="246"/>
        <v>0.12293681344471478</v>
      </c>
      <c r="E3145">
        <f t="shared" si="247"/>
        <v>0.12293681344471478</v>
      </c>
      <c r="F3145">
        <f t="shared" si="248"/>
        <v>0.36881044033414434</v>
      </c>
      <c r="G3145">
        <f t="shared" si="249"/>
        <v>0.99999999999999989</v>
      </c>
      <c r="H3145" t="s">
        <v>4</v>
      </c>
    </row>
    <row r="3146" spans="1:8" x14ac:dyDescent="0.2">
      <c r="A3146">
        <v>9.4477617107846412E-2</v>
      </c>
      <c r="B3146">
        <v>0.39937106105765502</v>
      </c>
      <c r="C3146">
        <f t="shared" si="245"/>
        <v>0.16871710727816622</v>
      </c>
      <c r="D3146">
        <f t="shared" si="246"/>
        <v>0.16871710727816622</v>
      </c>
      <c r="E3146">
        <f t="shared" si="247"/>
        <v>0.16871710727816622</v>
      </c>
      <c r="F3146">
        <f t="shared" si="248"/>
        <v>0.50615132183449862</v>
      </c>
      <c r="G3146">
        <f t="shared" si="249"/>
        <v>1</v>
      </c>
      <c r="H3146" t="s">
        <v>4</v>
      </c>
    </row>
    <row r="3147" spans="1:8" x14ac:dyDescent="0.2">
      <c r="A3147">
        <v>0.41303256224217327</v>
      </c>
      <c r="B3147">
        <v>0.1945975427525764</v>
      </c>
      <c r="C3147">
        <f t="shared" si="245"/>
        <v>0.13078996500175011</v>
      </c>
      <c r="D3147">
        <f t="shared" si="246"/>
        <v>0.13078996500175011</v>
      </c>
      <c r="E3147">
        <f t="shared" si="247"/>
        <v>0.13078996500175011</v>
      </c>
      <c r="F3147">
        <f t="shared" si="248"/>
        <v>0.39236989500525032</v>
      </c>
      <c r="G3147">
        <f t="shared" si="249"/>
        <v>1</v>
      </c>
      <c r="H3147" t="s">
        <v>4</v>
      </c>
    </row>
    <row r="3148" spans="1:8" x14ac:dyDescent="0.2">
      <c r="A3148">
        <v>0.28998515668152502</v>
      </c>
      <c r="B3148">
        <v>0.3231970206232973</v>
      </c>
      <c r="C3148">
        <f t="shared" si="245"/>
        <v>0.12893927423172591</v>
      </c>
      <c r="D3148">
        <f t="shared" si="246"/>
        <v>0.12893927423172591</v>
      </c>
      <c r="E3148">
        <f t="shared" si="247"/>
        <v>0.12893927423172591</v>
      </c>
      <c r="F3148">
        <f t="shared" si="248"/>
        <v>0.38681782269517773</v>
      </c>
      <c r="G3148">
        <f t="shared" si="249"/>
        <v>1</v>
      </c>
      <c r="H3148" t="s">
        <v>4</v>
      </c>
    </row>
    <row r="3149" spans="1:8" x14ac:dyDescent="0.2">
      <c r="A3149">
        <v>0.4301767543623336</v>
      </c>
      <c r="B3149">
        <v>0.2489307959876072</v>
      </c>
      <c r="C3149">
        <f t="shared" si="245"/>
        <v>0.10696414988335305</v>
      </c>
      <c r="D3149">
        <f t="shared" si="246"/>
        <v>0.10696414988335305</v>
      </c>
      <c r="E3149">
        <f t="shared" si="247"/>
        <v>0.10696414988335305</v>
      </c>
      <c r="F3149">
        <f t="shared" si="248"/>
        <v>0.32089244965005914</v>
      </c>
      <c r="G3149">
        <f t="shared" si="249"/>
        <v>0.99999999999999989</v>
      </c>
      <c r="H3149" t="s">
        <v>4</v>
      </c>
    </row>
    <row r="3150" spans="1:8" x14ac:dyDescent="0.2">
      <c r="A3150">
        <v>0.32738585473178022</v>
      </c>
      <c r="B3150">
        <v>0.3614622150931614</v>
      </c>
      <c r="C3150">
        <f t="shared" si="245"/>
        <v>0.10371731005835279</v>
      </c>
      <c r="D3150">
        <f t="shared" si="246"/>
        <v>0.10371731005835279</v>
      </c>
      <c r="E3150">
        <f t="shared" si="247"/>
        <v>0.10371731005835279</v>
      </c>
      <c r="F3150">
        <f t="shared" si="248"/>
        <v>0.31115193017505838</v>
      </c>
      <c r="G3150">
        <f t="shared" si="249"/>
        <v>1</v>
      </c>
      <c r="H3150" t="s">
        <v>4</v>
      </c>
    </row>
    <row r="3151" spans="1:8" x14ac:dyDescent="0.2">
      <c r="A3151">
        <v>0.49576214178052019</v>
      </c>
      <c r="B3151">
        <v>0.35807645830674789</v>
      </c>
      <c r="C3151">
        <f t="shared" si="245"/>
        <v>4.8720466637577307E-2</v>
      </c>
      <c r="D3151">
        <f t="shared" si="246"/>
        <v>4.8720466637577307E-2</v>
      </c>
      <c r="E3151">
        <f t="shared" si="247"/>
        <v>4.8720466637577307E-2</v>
      </c>
      <c r="F3151">
        <f t="shared" si="248"/>
        <v>0.14616139991273192</v>
      </c>
      <c r="G3151">
        <f t="shared" si="249"/>
        <v>1</v>
      </c>
      <c r="H3151" t="s">
        <v>4</v>
      </c>
    </row>
    <row r="3152" spans="1:8" x14ac:dyDescent="0.2">
      <c r="A3152">
        <v>0.38799051701808818</v>
      </c>
      <c r="B3152">
        <v>0.30689896723038701</v>
      </c>
      <c r="C3152">
        <f t="shared" si="245"/>
        <v>0.10170350525050827</v>
      </c>
      <c r="D3152">
        <f t="shared" si="246"/>
        <v>0.10170350525050827</v>
      </c>
      <c r="E3152">
        <f t="shared" si="247"/>
        <v>0.10170350525050827</v>
      </c>
      <c r="F3152">
        <f t="shared" si="248"/>
        <v>0.30511051575152481</v>
      </c>
      <c r="G3152">
        <f t="shared" si="249"/>
        <v>1</v>
      </c>
      <c r="H3152" t="s">
        <v>4</v>
      </c>
    </row>
    <row r="3153" spans="1:8" x14ac:dyDescent="0.2">
      <c r="A3153">
        <v>0.40483257912650977</v>
      </c>
      <c r="B3153">
        <v>2.8892495758974322E-2</v>
      </c>
      <c r="C3153">
        <f t="shared" si="245"/>
        <v>0.18875830837150528</v>
      </c>
      <c r="D3153">
        <f t="shared" si="246"/>
        <v>0.18875830837150528</v>
      </c>
      <c r="E3153">
        <f t="shared" si="247"/>
        <v>0.18875830837150528</v>
      </c>
      <c r="F3153">
        <f t="shared" si="248"/>
        <v>0.56627492511451583</v>
      </c>
      <c r="G3153">
        <f t="shared" si="249"/>
        <v>1</v>
      </c>
      <c r="H3153" t="s">
        <v>4</v>
      </c>
    </row>
    <row r="3154" spans="1:8" x14ac:dyDescent="0.2">
      <c r="A3154">
        <v>0.46612651111601111</v>
      </c>
      <c r="B3154">
        <v>0.49947067178399729</v>
      </c>
      <c r="C3154">
        <f t="shared" si="245"/>
        <v>1.14676056999972E-2</v>
      </c>
      <c r="D3154">
        <f t="shared" si="246"/>
        <v>1.14676056999972E-2</v>
      </c>
      <c r="E3154">
        <f t="shared" si="247"/>
        <v>1.14676056999972E-2</v>
      </c>
      <c r="F3154">
        <f t="shared" si="248"/>
        <v>3.4402817099991601E-2</v>
      </c>
      <c r="G3154">
        <f t="shared" si="249"/>
        <v>0.99999999999999989</v>
      </c>
      <c r="H3154" t="s">
        <v>4</v>
      </c>
    </row>
    <row r="3155" spans="1:8" x14ac:dyDescent="0.2">
      <c r="A3155">
        <v>0.34191016719078038</v>
      </c>
      <c r="B3155">
        <v>0.1758816809250496</v>
      </c>
      <c r="C3155">
        <f t="shared" si="245"/>
        <v>0.16073605062805665</v>
      </c>
      <c r="D3155">
        <f t="shared" si="246"/>
        <v>0.16073605062805665</v>
      </c>
      <c r="E3155">
        <f t="shared" si="247"/>
        <v>0.16073605062805665</v>
      </c>
      <c r="F3155">
        <f t="shared" si="248"/>
        <v>0.48220815188416999</v>
      </c>
      <c r="G3155">
        <f t="shared" si="249"/>
        <v>0.99999999999999989</v>
      </c>
      <c r="H3155" t="s">
        <v>4</v>
      </c>
    </row>
    <row r="3156" spans="1:8" x14ac:dyDescent="0.2">
      <c r="A3156">
        <v>0.59266182132499223</v>
      </c>
      <c r="B3156">
        <v>0.12138757262183129</v>
      </c>
      <c r="C3156">
        <f t="shared" si="245"/>
        <v>9.5316868684392153E-2</v>
      </c>
      <c r="D3156">
        <f t="shared" si="246"/>
        <v>9.5316868684392153E-2</v>
      </c>
      <c r="E3156">
        <f t="shared" si="247"/>
        <v>9.5316868684392153E-2</v>
      </c>
      <c r="F3156">
        <f t="shared" si="248"/>
        <v>0.28595060605317646</v>
      </c>
      <c r="G3156">
        <f t="shared" si="249"/>
        <v>1</v>
      </c>
      <c r="H3156" t="s">
        <v>4</v>
      </c>
    </row>
    <row r="3157" spans="1:8" x14ac:dyDescent="0.2">
      <c r="A3157">
        <v>0.32795815133910261</v>
      </c>
      <c r="B3157">
        <v>0.35068083176104342</v>
      </c>
      <c r="C3157">
        <f t="shared" si="245"/>
        <v>0.10712033896661799</v>
      </c>
      <c r="D3157">
        <f t="shared" si="246"/>
        <v>0.10712033896661799</v>
      </c>
      <c r="E3157">
        <f t="shared" si="247"/>
        <v>0.10712033896661799</v>
      </c>
      <c r="F3157">
        <f t="shared" si="248"/>
        <v>0.32136101689985397</v>
      </c>
      <c r="G3157">
        <f t="shared" si="249"/>
        <v>1</v>
      </c>
      <c r="H3157" t="s">
        <v>4</v>
      </c>
    </row>
    <row r="3158" spans="1:8" x14ac:dyDescent="0.2">
      <c r="A3158">
        <v>0.84005116023321513</v>
      </c>
      <c r="B3158">
        <v>3.6818339155872577E-2</v>
      </c>
      <c r="C3158">
        <f t="shared" si="245"/>
        <v>4.1043500203637416E-2</v>
      </c>
      <c r="D3158">
        <f t="shared" si="246"/>
        <v>4.1043500203637416E-2</v>
      </c>
      <c r="E3158">
        <f t="shared" si="247"/>
        <v>4.1043500203637416E-2</v>
      </c>
      <c r="F3158">
        <f t="shared" si="248"/>
        <v>0.12313050061091224</v>
      </c>
      <c r="G3158">
        <f t="shared" si="249"/>
        <v>1</v>
      </c>
      <c r="H3158" t="s">
        <v>4</v>
      </c>
    </row>
    <row r="3159" spans="1:8" x14ac:dyDescent="0.2">
      <c r="A3159">
        <v>0.15998152831113199</v>
      </c>
      <c r="B3159">
        <v>0.40966193166883741</v>
      </c>
      <c r="C3159">
        <f t="shared" si="245"/>
        <v>0.14345218000667689</v>
      </c>
      <c r="D3159">
        <f t="shared" si="246"/>
        <v>0.14345218000667689</v>
      </c>
      <c r="E3159">
        <f t="shared" si="247"/>
        <v>0.14345218000667689</v>
      </c>
      <c r="F3159">
        <f t="shared" si="248"/>
        <v>0.43035654002003065</v>
      </c>
      <c r="G3159">
        <f t="shared" si="249"/>
        <v>1</v>
      </c>
      <c r="H3159" t="s">
        <v>4</v>
      </c>
    </row>
    <row r="3160" spans="1:8" x14ac:dyDescent="0.2">
      <c r="A3160">
        <v>0.51598562100167433</v>
      </c>
      <c r="B3160">
        <v>0.38424644450493678</v>
      </c>
      <c r="C3160">
        <f t="shared" si="245"/>
        <v>3.3255978164462942E-2</v>
      </c>
      <c r="D3160">
        <f t="shared" si="246"/>
        <v>3.3255978164462942E-2</v>
      </c>
      <c r="E3160">
        <f t="shared" si="247"/>
        <v>3.3255978164462942E-2</v>
      </c>
      <c r="F3160">
        <f t="shared" si="248"/>
        <v>9.9767934493388832E-2</v>
      </c>
      <c r="G3160">
        <f t="shared" si="249"/>
        <v>0.99999999999999989</v>
      </c>
      <c r="H3160" t="s">
        <v>4</v>
      </c>
    </row>
    <row r="3161" spans="1:8" x14ac:dyDescent="0.2">
      <c r="A3161">
        <v>0.63685456721506228</v>
      </c>
      <c r="B3161">
        <v>0.1644660156669665</v>
      </c>
      <c r="C3161">
        <f t="shared" si="245"/>
        <v>6.6226472372657066E-2</v>
      </c>
      <c r="D3161">
        <f t="shared" si="246"/>
        <v>6.6226472372657066E-2</v>
      </c>
      <c r="E3161">
        <f t="shared" si="247"/>
        <v>6.6226472372657066E-2</v>
      </c>
      <c r="F3161">
        <f t="shared" si="248"/>
        <v>0.19867941711797121</v>
      </c>
      <c r="G3161">
        <f t="shared" si="249"/>
        <v>1</v>
      </c>
      <c r="H3161" t="s">
        <v>4</v>
      </c>
    </row>
    <row r="3162" spans="1:8" x14ac:dyDescent="0.2">
      <c r="A3162">
        <v>0.45603865487423739</v>
      </c>
      <c r="B3162">
        <v>0.30688770655929931</v>
      </c>
      <c r="C3162">
        <f t="shared" si="245"/>
        <v>7.9024546188821113E-2</v>
      </c>
      <c r="D3162">
        <f t="shared" si="246"/>
        <v>7.9024546188821113E-2</v>
      </c>
      <c r="E3162">
        <f t="shared" si="247"/>
        <v>7.9024546188821113E-2</v>
      </c>
      <c r="F3162">
        <f t="shared" si="248"/>
        <v>0.23707363856646335</v>
      </c>
      <c r="G3162">
        <f t="shared" si="249"/>
        <v>1</v>
      </c>
      <c r="H3162" t="s">
        <v>4</v>
      </c>
    </row>
    <row r="3163" spans="1:8" x14ac:dyDescent="0.2">
      <c r="A3163">
        <v>0.63712507458138701</v>
      </c>
      <c r="B3163">
        <v>0.23566550693550309</v>
      </c>
      <c r="C3163">
        <f t="shared" si="245"/>
        <v>4.2403139494369947E-2</v>
      </c>
      <c r="D3163">
        <f t="shared" si="246"/>
        <v>4.2403139494369947E-2</v>
      </c>
      <c r="E3163">
        <f t="shared" si="247"/>
        <v>4.2403139494369947E-2</v>
      </c>
      <c r="F3163">
        <f t="shared" si="248"/>
        <v>0.12720941848310985</v>
      </c>
      <c r="G3163">
        <f t="shared" si="249"/>
        <v>0.99999999999999989</v>
      </c>
      <c r="H3163" t="s">
        <v>4</v>
      </c>
    </row>
    <row r="3164" spans="1:8" x14ac:dyDescent="0.2">
      <c r="A3164">
        <v>0.51917238274835864</v>
      </c>
      <c r="B3164">
        <v>8.618525609148317E-2</v>
      </c>
      <c r="C3164">
        <f t="shared" si="245"/>
        <v>0.13154745372005272</v>
      </c>
      <c r="D3164">
        <f t="shared" si="246"/>
        <v>0.13154745372005272</v>
      </c>
      <c r="E3164">
        <f t="shared" si="247"/>
        <v>0.13154745372005272</v>
      </c>
      <c r="F3164">
        <f t="shared" si="248"/>
        <v>0.39464236116015816</v>
      </c>
      <c r="G3164">
        <f t="shared" si="249"/>
        <v>1</v>
      </c>
      <c r="H3164" t="s">
        <v>4</v>
      </c>
    </row>
    <row r="3165" spans="1:8" x14ac:dyDescent="0.2">
      <c r="A3165">
        <v>0.36934996052474328</v>
      </c>
      <c r="B3165">
        <v>9.2786636781458931E-2</v>
      </c>
      <c r="C3165">
        <f t="shared" si="245"/>
        <v>0.17928780089793261</v>
      </c>
      <c r="D3165">
        <f t="shared" si="246"/>
        <v>0.17928780089793261</v>
      </c>
      <c r="E3165">
        <f t="shared" si="247"/>
        <v>0.17928780089793261</v>
      </c>
      <c r="F3165">
        <f t="shared" si="248"/>
        <v>0.53786340269379784</v>
      </c>
      <c r="G3165">
        <f t="shared" si="249"/>
        <v>1</v>
      </c>
      <c r="H3165" t="s">
        <v>4</v>
      </c>
    </row>
    <row r="3166" spans="1:8" x14ac:dyDescent="0.2">
      <c r="A3166">
        <v>4.9393802531752462E-2</v>
      </c>
      <c r="B3166">
        <v>0.85149393663579587</v>
      </c>
      <c r="C3166">
        <f t="shared" si="245"/>
        <v>3.3037420277483909E-2</v>
      </c>
      <c r="D3166">
        <f t="shared" si="246"/>
        <v>3.3037420277483909E-2</v>
      </c>
      <c r="E3166">
        <f t="shared" si="247"/>
        <v>3.3037420277483909E-2</v>
      </c>
      <c r="F3166">
        <f t="shared" si="248"/>
        <v>9.9112260832451726E-2</v>
      </c>
      <c r="G3166">
        <f t="shared" si="249"/>
        <v>1</v>
      </c>
      <c r="H3166" t="s">
        <v>4</v>
      </c>
    </row>
    <row r="3167" spans="1:8" x14ac:dyDescent="0.2">
      <c r="A3167">
        <v>0.92875254210504776</v>
      </c>
      <c r="B3167">
        <v>7.3460992367940792E-4</v>
      </c>
      <c r="C3167">
        <f t="shared" si="245"/>
        <v>2.3504282657090963E-2</v>
      </c>
      <c r="D3167">
        <f t="shared" si="246"/>
        <v>2.3504282657090963E-2</v>
      </c>
      <c r="E3167">
        <f t="shared" si="247"/>
        <v>2.3504282657090963E-2</v>
      </c>
      <c r="F3167">
        <f t="shared" si="248"/>
        <v>7.0512847971272885E-2</v>
      </c>
      <c r="G3167">
        <f t="shared" si="249"/>
        <v>0.99999999999999989</v>
      </c>
      <c r="H3167" t="s">
        <v>4</v>
      </c>
    </row>
    <row r="3168" spans="1:8" x14ac:dyDescent="0.2">
      <c r="A3168">
        <v>0.9299917003540985</v>
      </c>
      <c r="B3168">
        <v>1.1915969519104549E-2</v>
      </c>
      <c r="C3168">
        <f t="shared" si="245"/>
        <v>1.9364110042265643E-2</v>
      </c>
      <c r="D3168">
        <f t="shared" si="246"/>
        <v>1.9364110042265643E-2</v>
      </c>
      <c r="E3168">
        <f t="shared" si="247"/>
        <v>1.9364110042265643E-2</v>
      </c>
      <c r="F3168">
        <f t="shared" si="248"/>
        <v>5.8092330126796932E-2</v>
      </c>
      <c r="G3168">
        <f t="shared" si="249"/>
        <v>1</v>
      </c>
      <c r="H3168" t="s">
        <v>4</v>
      </c>
    </row>
    <row r="3169" spans="1:8" x14ac:dyDescent="0.2">
      <c r="A3169">
        <v>0.42443725582605202</v>
      </c>
      <c r="B3169">
        <v>0.2277993916300676</v>
      </c>
      <c r="C3169">
        <f t="shared" si="245"/>
        <v>0.11592111751462679</v>
      </c>
      <c r="D3169">
        <f t="shared" si="246"/>
        <v>0.11592111751462679</v>
      </c>
      <c r="E3169">
        <f t="shared" si="247"/>
        <v>0.11592111751462679</v>
      </c>
      <c r="F3169">
        <f t="shared" si="248"/>
        <v>0.34776335254388036</v>
      </c>
      <c r="G3169">
        <f t="shared" si="249"/>
        <v>0.99999999999999989</v>
      </c>
      <c r="H3169" t="s">
        <v>4</v>
      </c>
    </row>
    <row r="3170" spans="1:8" x14ac:dyDescent="0.2">
      <c r="A3170">
        <v>0.59381962282384826</v>
      </c>
      <c r="B3170">
        <v>0.36621681551772889</v>
      </c>
      <c r="C3170">
        <f t="shared" si="245"/>
        <v>1.3321187219474284E-2</v>
      </c>
      <c r="D3170">
        <f t="shared" si="246"/>
        <v>1.3321187219474284E-2</v>
      </c>
      <c r="E3170">
        <f t="shared" si="247"/>
        <v>1.3321187219474284E-2</v>
      </c>
      <c r="F3170">
        <f t="shared" si="248"/>
        <v>3.9963561658422853E-2</v>
      </c>
      <c r="G3170">
        <f t="shared" si="249"/>
        <v>1</v>
      </c>
      <c r="H3170" t="s">
        <v>4</v>
      </c>
    </row>
    <row r="3171" spans="1:8" x14ac:dyDescent="0.2">
      <c r="A3171">
        <v>0.41640192412189869</v>
      </c>
      <c r="B3171">
        <v>0.5607370315001573</v>
      </c>
      <c r="C3171">
        <f t="shared" si="245"/>
        <v>7.6203481259813355E-3</v>
      </c>
      <c r="D3171">
        <f t="shared" si="246"/>
        <v>7.6203481259813355E-3</v>
      </c>
      <c r="E3171">
        <f t="shared" si="247"/>
        <v>7.6203481259813355E-3</v>
      </c>
      <c r="F3171">
        <f t="shared" si="248"/>
        <v>2.2861044377944006E-2</v>
      </c>
      <c r="G3171">
        <f t="shared" si="249"/>
        <v>1</v>
      </c>
      <c r="H3171" t="s">
        <v>4</v>
      </c>
    </row>
    <row r="3172" spans="1:8" x14ac:dyDescent="0.2">
      <c r="A3172">
        <v>5.7013445019363979E-2</v>
      </c>
      <c r="B3172">
        <v>0.25413624967514509</v>
      </c>
      <c r="C3172">
        <f t="shared" si="245"/>
        <v>0.22961676843516365</v>
      </c>
      <c r="D3172">
        <f t="shared" si="246"/>
        <v>0.22961676843516365</v>
      </c>
      <c r="E3172">
        <f t="shared" si="247"/>
        <v>0.22961676843516365</v>
      </c>
      <c r="F3172">
        <f t="shared" si="248"/>
        <v>0.68885030530549096</v>
      </c>
      <c r="G3172">
        <f t="shared" si="249"/>
        <v>1</v>
      </c>
      <c r="H3172" t="s">
        <v>4</v>
      </c>
    </row>
    <row r="3173" spans="1:8" x14ac:dyDescent="0.2">
      <c r="A3173">
        <v>0.47811283165141272</v>
      </c>
      <c r="B3173">
        <v>0.40684850021240171</v>
      </c>
      <c r="C3173">
        <f t="shared" si="245"/>
        <v>3.834622271206186E-2</v>
      </c>
      <c r="D3173">
        <f t="shared" si="246"/>
        <v>3.834622271206186E-2</v>
      </c>
      <c r="E3173">
        <f t="shared" si="247"/>
        <v>3.834622271206186E-2</v>
      </c>
      <c r="F3173">
        <f t="shared" si="248"/>
        <v>0.11503866813618557</v>
      </c>
      <c r="G3173">
        <f t="shared" si="249"/>
        <v>1</v>
      </c>
      <c r="H3173" t="s">
        <v>4</v>
      </c>
    </row>
    <row r="3174" spans="1:8" x14ac:dyDescent="0.2">
      <c r="A3174">
        <v>0.49917911013540572</v>
      </c>
      <c r="B3174">
        <v>0.32002506856174978</v>
      </c>
      <c r="C3174">
        <f t="shared" si="245"/>
        <v>6.0265273767614813E-2</v>
      </c>
      <c r="D3174">
        <f t="shared" si="246"/>
        <v>6.0265273767614813E-2</v>
      </c>
      <c r="E3174">
        <f t="shared" si="247"/>
        <v>6.0265273767614813E-2</v>
      </c>
      <c r="F3174">
        <f t="shared" si="248"/>
        <v>0.18079582130284444</v>
      </c>
      <c r="G3174">
        <f t="shared" si="249"/>
        <v>1</v>
      </c>
      <c r="H3174" t="s">
        <v>4</v>
      </c>
    </row>
    <row r="3175" spans="1:8" x14ac:dyDescent="0.2">
      <c r="A3175">
        <v>0.60555034897245208</v>
      </c>
      <c r="B3175">
        <v>0.27999684382499579</v>
      </c>
      <c r="C3175">
        <f t="shared" si="245"/>
        <v>3.8150935734184044E-2</v>
      </c>
      <c r="D3175">
        <f t="shared" si="246"/>
        <v>3.8150935734184044E-2</v>
      </c>
      <c r="E3175">
        <f t="shared" si="247"/>
        <v>3.8150935734184044E-2</v>
      </c>
      <c r="F3175">
        <f t="shared" si="248"/>
        <v>0.11445280720255213</v>
      </c>
      <c r="G3175">
        <f t="shared" si="249"/>
        <v>1</v>
      </c>
      <c r="H3175" t="s">
        <v>4</v>
      </c>
    </row>
    <row r="3176" spans="1:8" x14ac:dyDescent="0.2">
      <c r="A3176">
        <v>0.63793124379518051</v>
      </c>
      <c r="B3176">
        <v>0.2776410045661164</v>
      </c>
      <c r="C3176">
        <f t="shared" si="245"/>
        <v>2.8142583879567695E-2</v>
      </c>
      <c r="D3176">
        <f t="shared" si="246"/>
        <v>2.8142583879567695E-2</v>
      </c>
      <c r="E3176">
        <f t="shared" si="247"/>
        <v>2.8142583879567695E-2</v>
      </c>
      <c r="F3176">
        <f t="shared" si="248"/>
        <v>8.4427751638703086E-2</v>
      </c>
      <c r="G3176">
        <f t="shared" si="249"/>
        <v>1</v>
      </c>
      <c r="H3176" t="s">
        <v>4</v>
      </c>
    </row>
    <row r="3177" spans="1:8" x14ac:dyDescent="0.2">
      <c r="A3177">
        <v>0.60935738056001221</v>
      </c>
      <c r="B3177">
        <v>0.22505641079590771</v>
      </c>
      <c r="C3177">
        <f t="shared" si="245"/>
        <v>5.519540288136001E-2</v>
      </c>
      <c r="D3177">
        <f t="shared" si="246"/>
        <v>5.519540288136001E-2</v>
      </c>
      <c r="E3177">
        <f t="shared" si="247"/>
        <v>5.519540288136001E-2</v>
      </c>
      <c r="F3177">
        <f t="shared" si="248"/>
        <v>0.16558620864408002</v>
      </c>
      <c r="G3177">
        <f t="shared" si="249"/>
        <v>1</v>
      </c>
      <c r="H3177" t="s">
        <v>4</v>
      </c>
    </row>
    <row r="3178" spans="1:8" x14ac:dyDescent="0.2">
      <c r="A3178">
        <v>0.26301505440935241</v>
      </c>
      <c r="B3178">
        <v>0.16678447136307839</v>
      </c>
      <c r="C3178">
        <f t="shared" si="245"/>
        <v>0.19006682474252309</v>
      </c>
      <c r="D3178">
        <f t="shared" si="246"/>
        <v>0.19006682474252309</v>
      </c>
      <c r="E3178">
        <f t="shared" si="247"/>
        <v>0.19006682474252309</v>
      </c>
      <c r="F3178">
        <f t="shared" si="248"/>
        <v>0.57020047422756925</v>
      </c>
      <c r="G3178">
        <f t="shared" si="249"/>
        <v>1</v>
      </c>
      <c r="H3178" t="s">
        <v>4</v>
      </c>
    </row>
    <row r="3179" spans="1:8" x14ac:dyDescent="0.2">
      <c r="A3179">
        <v>0.25545202719400489</v>
      </c>
      <c r="B3179">
        <v>0.32881814134278631</v>
      </c>
      <c r="C3179">
        <f t="shared" si="245"/>
        <v>0.13857661048773626</v>
      </c>
      <c r="D3179">
        <f t="shared" si="246"/>
        <v>0.13857661048773626</v>
      </c>
      <c r="E3179">
        <f t="shared" si="247"/>
        <v>0.13857661048773626</v>
      </c>
      <c r="F3179">
        <f t="shared" si="248"/>
        <v>0.41572983146320874</v>
      </c>
      <c r="G3179">
        <f t="shared" si="249"/>
        <v>1</v>
      </c>
      <c r="H3179" t="s">
        <v>4</v>
      </c>
    </row>
    <row r="3180" spans="1:8" x14ac:dyDescent="0.2">
      <c r="A3180">
        <v>9.7281486350056734E-2</v>
      </c>
      <c r="B3180">
        <v>0.7370311884935985</v>
      </c>
      <c r="C3180">
        <f t="shared" si="245"/>
        <v>5.5229108385448256E-2</v>
      </c>
      <c r="D3180">
        <f t="shared" si="246"/>
        <v>5.5229108385448256E-2</v>
      </c>
      <c r="E3180">
        <f t="shared" si="247"/>
        <v>5.5229108385448256E-2</v>
      </c>
      <c r="F3180">
        <f t="shared" si="248"/>
        <v>0.16568732515634477</v>
      </c>
      <c r="G3180">
        <f t="shared" si="249"/>
        <v>1</v>
      </c>
      <c r="H3180" t="s">
        <v>4</v>
      </c>
    </row>
    <row r="3181" spans="1:8" x14ac:dyDescent="0.2">
      <c r="A3181">
        <v>0.31058346627650241</v>
      </c>
      <c r="B3181">
        <v>0.57212562785851895</v>
      </c>
      <c r="C3181">
        <f t="shared" si="245"/>
        <v>3.9096968621659567E-2</v>
      </c>
      <c r="D3181">
        <f t="shared" si="246"/>
        <v>3.9096968621659567E-2</v>
      </c>
      <c r="E3181">
        <f t="shared" si="247"/>
        <v>3.9096968621659567E-2</v>
      </c>
      <c r="F3181">
        <f t="shared" si="248"/>
        <v>0.1172909058649787</v>
      </c>
      <c r="G3181">
        <f t="shared" si="249"/>
        <v>1</v>
      </c>
      <c r="H3181" t="s">
        <v>4</v>
      </c>
    </row>
    <row r="3182" spans="1:8" x14ac:dyDescent="0.2">
      <c r="A3182">
        <v>0.29176864857881551</v>
      </c>
      <c r="B3182">
        <v>0.32666023213640638</v>
      </c>
      <c r="C3182">
        <f t="shared" si="245"/>
        <v>0.12719037309492606</v>
      </c>
      <c r="D3182">
        <f t="shared" si="246"/>
        <v>0.12719037309492606</v>
      </c>
      <c r="E3182">
        <f t="shared" si="247"/>
        <v>0.12719037309492606</v>
      </c>
      <c r="F3182">
        <f t="shared" si="248"/>
        <v>0.38157111928477816</v>
      </c>
      <c r="G3182">
        <f t="shared" si="249"/>
        <v>1</v>
      </c>
      <c r="H3182" t="s">
        <v>4</v>
      </c>
    </row>
    <row r="3183" spans="1:8" x14ac:dyDescent="0.2">
      <c r="A3183">
        <v>0.49519531008414058</v>
      </c>
      <c r="B3183">
        <v>0.49911888994601189</v>
      </c>
      <c r="C3183">
        <f t="shared" si="245"/>
        <v>1.8952666566158423E-3</v>
      </c>
      <c r="D3183">
        <f t="shared" si="246"/>
        <v>1.8952666566158423E-3</v>
      </c>
      <c r="E3183">
        <f t="shared" si="247"/>
        <v>1.8952666566158423E-3</v>
      </c>
      <c r="F3183">
        <f t="shared" si="248"/>
        <v>5.685799969847527E-3</v>
      </c>
      <c r="G3183">
        <f t="shared" si="249"/>
        <v>1</v>
      </c>
      <c r="H3183" t="s">
        <v>4</v>
      </c>
    </row>
    <row r="3184" spans="1:8" x14ac:dyDescent="0.2">
      <c r="A3184">
        <v>0.48780550978408482</v>
      </c>
      <c r="B3184">
        <v>0.47811192898351151</v>
      </c>
      <c r="C3184">
        <f t="shared" si="245"/>
        <v>1.1360853744134536E-2</v>
      </c>
      <c r="D3184">
        <f t="shared" si="246"/>
        <v>1.1360853744134536E-2</v>
      </c>
      <c r="E3184">
        <f t="shared" si="247"/>
        <v>1.1360853744134536E-2</v>
      </c>
      <c r="F3184">
        <f t="shared" si="248"/>
        <v>3.4082561232403608E-2</v>
      </c>
      <c r="G3184">
        <f t="shared" si="249"/>
        <v>1</v>
      </c>
      <c r="H3184" t="s">
        <v>4</v>
      </c>
    </row>
    <row r="3185" spans="1:8" x14ac:dyDescent="0.2">
      <c r="A3185">
        <v>0.32442022162777318</v>
      </c>
      <c r="B3185">
        <v>0.17441200828002679</v>
      </c>
      <c r="C3185">
        <f t="shared" si="245"/>
        <v>0.16705592336406669</v>
      </c>
      <c r="D3185">
        <f t="shared" si="246"/>
        <v>0.16705592336406669</v>
      </c>
      <c r="E3185">
        <f t="shared" si="247"/>
        <v>0.16705592336406669</v>
      </c>
      <c r="F3185">
        <f t="shared" si="248"/>
        <v>0.50116777009220004</v>
      </c>
      <c r="G3185">
        <f t="shared" si="249"/>
        <v>1</v>
      </c>
      <c r="H3185" t="s">
        <v>4</v>
      </c>
    </row>
    <row r="3186" spans="1:8" x14ac:dyDescent="0.2">
      <c r="A3186">
        <v>0.70287500155691629</v>
      </c>
      <c r="B3186">
        <v>7.968886368406411E-2</v>
      </c>
      <c r="C3186">
        <f t="shared" si="245"/>
        <v>7.2478711586339853E-2</v>
      </c>
      <c r="D3186">
        <f t="shared" si="246"/>
        <v>7.2478711586339853E-2</v>
      </c>
      <c r="E3186">
        <f t="shared" si="247"/>
        <v>7.2478711586339853E-2</v>
      </c>
      <c r="F3186">
        <f t="shared" si="248"/>
        <v>0.21743613475901957</v>
      </c>
      <c r="G3186">
        <f t="shared" si="249"/>
        <v>1</v>
      </c>
      <c r="H3186" t="s">
        <v>4</v>
      </c>
    </row>
    <row r="3187" spans="1:8" x14ac:dyDescent="0.2">
      <c r="A3187">
        <v>0.66344789718600661</v>
      </c>
      <c r="B3187">
        <v>4.1858817477380038E-2</v>
      </c>
      <c r="C3187">
        <f t="shared" si="245"/>
        <v>9.8231095112204445E-2</v>
      </c>
      <c r="D3187">
        <f t="shared" si="246"/>
        <v>9.8231095112204445E-2</v>
      </c>
      <c r="E3187">
        <f t="shared" si="247"/>
        <v>9.8231095112204445E-2</v>
      </c>
      <c r="F3187">
        <f t="shared" si="248"/>
        <v>0.29469328533661332</v>
      </c>
      <c r="G3187">
        <f t="shared" si="249"/>
        <v>0.99999999999999989</v>
      </c>
      <c r="H3187" t="s">
        <v>4</v>
      </c>
    </row>
    <row r="3188" spans="1:8" x14ac:dyDescent="0.2">
      <c r="A3188">
        <v>0.44538904499740078</v>
      </c>
      <c r="B3188">
        <v>0.1226350039034417</v>
      </c>
      <c r="C3188">
        <f t="shared" si="245"/>
        <v>0.14399198369971919</v>
      </c>
      <c r="D3188">
        <f t="shared" si="246"/>
        <v>0.14399198369971919</v>
      </c>
      <c r="E3188">
        <f t="shared" si="247"/>
        <v>0.14399198369971919</v>
      </c>
      <c r="F3188">
        <f t="shared" si="248"/>
        <v>0.43197595109915754</v>
      </c>
      <c r="G3188">
        <f t="shared" si="249"/>
        <v>1</v>
      </c>
      <c r="H3188" t="s">
        <v>4</v>
      </c>
    </row>
    <row r="3189" spans="1:8" x14ac:dyDescent="0.2">
      <c r="A3189">
        <v>0.16720403205836001</v>
      </c>
      <c r="B3189">
        <v>0.42920527150199578</v>
      </c>
      <c r="C3189">
        <f t="shared" si="245"/>
        <v>0.13453023214654805</v>
      </c>
      <c r="D3189">
        <f t="shared" si="246"/>
        <v>0.13453023214654805</v>
      </c>
      <c r="E3189">
        <f t="shared" si="247"/>
        <v>0.13453023214654805</v>
      </c>
      <c r="F3189">
        <f t="shared" si="248"/>
        <v>0.40359069643964418</v>
      </c>
      <c r="G3189">
        <f t="shared" si="249"/>
        <v>0.99999999999999989</v>
      </c>
      <c r="H3189" t="s">
        <v>4</v>
      </c>
    </row>
    <row r="3190" spans="1:8" x14ac:dyDescent="0.2">
      <c r="A3190">
        <v>0.35647186012449361</v>
      </c>
      <c r="B3190">
        <v>0.21789409849892979</v>
      </c>
      <c r="C3190">
        <f t="shared" si="245"/>
        <v>0.1418780137921922</v>
      </c>
      <c r="D3190">
        <f t="shared" si="246"/>
        <v>0.1418780137921922</v>
      </c>
      <c r="E3190">
        <f t="shared" si="247"/>
        <v>0.1418780137921922</v>
      </c>
      <c r="F3190">
        <f t="shared" si="248"/>
        <v>0.42563404137657657</v>
      </c>
      <c r="G3190">
        <f t="shared" si="249"/>
        <v>1</v>
      </c>
      <c r="H3190" t="s">
        <v>4</v>
      </c>
    </row>
    <row r="3191" spans="1:8" x14ac:dyDescent="0.2">
      <c r="A3191">
        <v>0.33987186310462858</v>
      </c>
      <c r="B3191">
        <v>1.9593220493037751E-2</v>
      </c>
      <c r="C3191">
        <f t="shared" si="245"/>
        <v>0.21351163880077792</v>
      </c>
      <c r="D3191">
        <f t="shared" si="246"/>
        <v>0.21351163880077792</v>
      </c>
      <c r="E3191">
        <f t="shared" si="247"/>
        <v>0.21351163880077792</v>
      </c>
      <c r="F3191">
        <f t="shared" si="248"/>
        <v>0.64053491640233373</v>
      </c>
      <c r="G3191">
        <f t="shared" si="249"/>
        <v>1</v>
      </c>
      <c r="H3191" t="s">
        <v>4</v>
      </c>
    </row>
    <row r="3192" spans="1:8" x14ac:dyDescent="0.2">
      <c r="A3192">
        <v>0.23483580540417451</v>
      </c>
      <c r="B3192">
        <v>0.13817003039544631</v>
      </c>
      <c r="C3192">
        <f t="shared" si="245"/>
        <v>0.2089980547334597</v>
      </c>
      <c r="D3192">
        <f t="shared" si="246"/>
        <v>0.2089980547334597</v>
      </c>
      <c r="E3192">
        <f t="shared" si="247"/>
        <v>0.2089980547334597</v>
      </c>
      <c r="F3192">
        <f t="shared" si="248"/>
        <v>0.62699416420037912</v>
      </c>
      <c r="G3192">
        <f t="shared" si="249"/>
        <v>0.99999999999999989</v>
      </c>
      <c r="H3192" t="s">
        <v>4</v>
      </c>
    </row>
    <row r="3193" spans="1:8" x14ac:dyDescent="0.2">
      <c r="A3193">
        <v>0.4427402418200323</v>
      </c>
      <c r="B3193">
        <v>0.2395770513293709</v>
      </c>
      <c r="C3193">
        <f t="shared" si="245"/>
        <v>0.10589423561686558</v>
      </c>
      <c r="D3193">
        <f t="shared" si="246"/>
        <v>0.10589423561686558</v>
      </c>
      <c r="E3193">
        <f t="shared" si="247"/>
        <v>0.10589423561686558</v>
      </c>
      <c r="F3193">
        <f t="shared" si="248"/>
        <v>0.31768270685059674</v>
      </c>
      <c r="G3193">
        <f t="shared" si="249"/>
        <v>1</v>
      </c>
      <c r="H3193" t="s">
        <v>4</v>
      </c>
    </row>
    <row r="3194" spans="1:8" x14ac:dyDescent="0.2">
      <c r="A3194">
        <v>0.49592165137623739</v>
      </c>
      <c r="B3194">
        <v>0.36882044752344922</v>
      </c>
      <c r="C3194">
        <f t="shared" si="245"/>
        <v>4.5085967033437813E-2</v>
      </c>
      <c r="D3194">
        <f t="shared" si="246"/>
        <v>4.5085967033437813E-2</v>
      </c>
      <c r="E3194">
        <f t="shared" si="247"/>
        <v>4.5085967033437813E-2</v>
      </c>
      <c r="F3194">
        <f t="shared" si="248"/>
        <v>0.13525790110031344</v>
      </c>
      <c r="G3194">
        <f t="shared" si="249"/>
        <v>1</v>
      </c>
      <c r="H3194" t="s">
        <v>4</v>
      </c>
    </row>
    <row r="3195" spans="1:8" x14ac:dyDescent="0.2">
      <c r="A3195">
        <v>0.2111641727629032</v>
      </c>
      <c r="B3195">
        <v>0.47749439538521732</v>
      </c>
      <c r="C3195">
        <f t="shared" si="245"/>
        <v>0.10378047728395982</v>
      </c>
      <c r="D3195">
        <f t="shared" si="246"/>
        <v>0.10378047728395982</v>
      </c>
      <c r="E3195">
        <f t="shared" si="247"/>
        <v>0.10378047728395982</v>
      </c>
      <c r="F3195">
        <f t="shared" si="248"/>
        <v>0.31134143185187946</v>
      </c>
      <c r="G3195">
        <f t="shared" si="249"/>
        <v>0.99999999999999989</v>
      </c>
      <c r="H3195" t="s">
        <v>4</v>
      </c>
    </row>
    <row r="3196" spans="1:8" x14ac:dyDescent="0.2">
      <c r="A3196">
        <v>0.45557412121446078</v>
      </c>
      <c r="B3196">
        <v>0.3471012393841052</v>
      </c>
      <c r="C3196">
        <f t="shared" si="245"/>
        <v>6.5774879800478026E-2</v>
      </c>
      <c r="D3196">
        <f t="shared" si="246"/>
        <v>6.5774879800478026E-2</v>
      </c>
      <c r="E3196">
        <f t="shared" si="247"/>
        <v>6.5774879800478026E-2</v>
      </c>
      <c r="F3196">
        <f t="shared" si="248"/>
        <v>0.19732463940143408</v>
      </c>
      <c r="G3196">
        <f t="shared" si="249"/>
        <v>1</v>
      </c>
      <c r="H3196" t="s">
        <v>4</v>
      </c>
    </row>
    <row r="3197" spans="1:8" x14ac:dyDescent="0.2">
      <c r="A3197">
        <v>0.49632041343267042</v>
      </c>
      <c r="B3197">
        <v>0.3600130941755928</v>
      </c>
      <c r="C3197">
        <f t="shared" si="245"/>
        <v>4.7888830797245596E-2</v>
      </c>
      <c r="D3197">
        <f t="shared" si="246"/>
        <v>4.7888830797245596E-2</v>
      </c>
      <c r="E3197">
        <f t="shared" si="247"/>
        <v>4.7888830797245596E-2</v>
      </c>
      <c r="F3197">
        <f t="shared" si="248"/>
        <v>0.14366649239173679</v>
      </c>
      <c r="G3197">
        <f t="shared" si="249"/>
        <v>1</v>
      </c>
      <c r="H3197" t="s">
        <v>4</v>
      </c>
    </row>
    <row r="3198" spans="1:8" x14ac:dyDescent="0.2">
      <c r="A3198">
        <v>0.35049410576922863</v>
      </c>
      <c r="B3198">
        <v>0.29420208898931138</v>
      </c>
      <c r="C3198">
        <f t="shared" si="245"/>
        <v>0.11843460174715333</v>
      </c>
      <c r="D3198">
        <f t="shared" si="246"/>
        <v>0.11843460174715333</v>
      </c>
      <c r="E3198">
        <f t="shared" si="247"/>
        <v>0.11843460174715333</v>
      </c>
      <c r="F3198">
        <f t="shared" si="248"/>
        <v>0.35530380524145999</v>
      </c>
      <c r="G3198">
        <f t="shared" si="249"/>
        <v>1</v>
      </c>
      <c r="H3198" t="s">
        <v>4</v>
      </c>
    </row>
    <row r="3199" spans="1:8" x14ac:dyDescent="0.2">
      <c r="A3199">
        <v>0.29270849408049182</v>
      </c>
      <c r="B3199">
        <v>0.266296758763513</v>
      </c>
      <c r="C3199">
        <f t="shared" si="245"/>
        <v>0.1469982490519984</v>
      </c>
      <c r="D3199">
        <f t="shared" si="246"/>
        <v>0.1469982490519984</v>
      </c>
      <c r="E3199">
        <f t="shared" si="247"/>
        <v>0.1469982490519984</v>
      </c>
      <c r="F3199">
        <f t="shared" si="248"/>
        <v>0.44099474715599518</v>
      </c>
      <c r="G3199">
        <f t="shared" si="249"/>
        <v>1</v>
      </c>
      <c r="H3199" t="s">
        <v>4</v>
      </c>
    </row>
    <row r="3200" spans="1:8" x14ac:dyDescent="0.2">
      <c r="A3200">
        <v>0.39235713143720868</v>
      </c>
      <c r="B3200">
        <v>0.41150032890749438</v>
      </c>
      <c r="C3200">
        <f t="shared" si="245"/>
        <v>6.538084655176564E-2</v>
      </c>
      <c r="D3200">
        <f t="shared" si="246"/>
        <v>6.538084655176564E-2</v>
      </c>
      <c r="E3200">
        <f t="shared" si="247"/>
        <v>6.538084655176564E-2</v>
      </c>
      <c r="F3200">
        <f t="shared" si="248"/>
        <v>0.19614253965529693</v>
      </c>
      <c r="G3200">
        <f t="shared" si="249"/>
        <v>1</v>
      </c>
      <c r="H3200" t="s">
        <v>4</v>
      </c>
    </row>
    <row r="3201" spans="1:8" x14ac:dyDescent="0.2">
      <c r="A3201">
        <v>0.45297344526280758</v>
      </c>
      <c r="B3201">
        <v>0.42090766786034578</v>
      </c>
      <c r="C3201">
        <f t="shared" si="245"/>
        <v>4.203962895894886E-2</v>
      </c>
      <c r="D3201">
        <f t="shared" si="246"/>
        <v>4.203962895894886E-2</v>
      </c>
      <c r="E3201">
        <f t="shared" si="247"/>
        <v>4.203962895894886E-2</v>
      </c>
      <c r="F3201">
        <f t="shared" si="248"/>
        <v>0.12611888687684658</v>
      </c>
      <c r="G3201">
        <f t="shared" si="249"/>
        <v>1</v>
      </c>
      <c r="H3201" t="s">
        <v>4</v>
      </c>
    </row>
    <row r="3202" spans="1:8" x14ac:dyDescent="0.2">
      <c r="A3202">
        <v>0.61856802093285346</v>
      </c>
      <c r="B3202">
        <v>0.24147206011905911</v>
      </c>
      <c r="C3202">
        <f t="shared" si="245"/>
        <v>4.6653306316029153E-2</v>
      </c>
      <c r="D3202">
        <f t="shared" si="246"/>
        <v>4.6653306316029153E-2</v>
      </c>
      <c r="E3202">
        <f t="shared" si="247"/>
        <v>4.6653306316029153E-2</v>
      </c>
      <c r="F3202">
        <f t="shared" si="248"/>
        <v>0.13995991894808746</v>
      </c>
      <c r="G3202">
        <f t="shared" si="249"/>
        <v>1</v>
      </c>
      <c r="H3202" t="s">
        <v>4</v>
      </c>
    </row>
    <row r="3203" spans="1:8" x14ac:dyDescent="0.2">
      <c r="A3203">
        <v>0.55614656624591263</v>
      </c>
      <c r="B3203">
        <v>0.28435711072570352</v>
      </c>
      <c r="C3203">
        <f t="shared" ref="C3203:C3266" si="250">(1-(SUM(A3203,B3203)))/3</f>
        <v>5.3165441009461301E-2</v>
      </c>
      <c r="D3203">
        <f t="shared" ref="D3203:D3266" si="251">(1-(SUM(A3203,B3203)))/3</f>
        <v>5.3165441009461301E-2</v>
      </c>
      <c r="E3203">
        <f t="shared" ref="E3203:E3266" si="252">(1-(SUM(A3203,B3203)))/3</f>
        <v>5.3165441009461301E-2</v>
      </c>
      <c r="F3203">
        <f t="shared" ref="F3203:F3266" si="253">SUM(C3203,D3203,E3203)</f>
        <v>0.1594963230283839</v>
      </c>
      <c r="G3203">
        <f t="shared" ref="G3203:G3266" si="254">SUM(A3203:E3203)</f>
        <v>1</v>
      </c>
      <c r="H3203" t="s">
        <v>4</v>
      </c>
    </row>
    <row r="3204" spans="1:8" x14ac:dyDescent="0.2">
      <c r="A3204">
        <v>0.24503907739500799</v>
      </c>
      <c r="B3204">
        <v>0.2227569712297254</v>
      </c>
      <c r="C3204">
        <f t="shared" si="250"/>
        <v>0.17740131712508886</v>
      </c>
      <c r="D3204">
        <f t="shared" si="251"/>
        <v>0.17740131712508886</v>
      </c>
      <c r="E3204">
        <f t="shared" si="252"/>
        <v>0.17740131712508886</v>
      </c>
      <c r="F3204">
        <f t="shared" si="253"/>
        <v>0.53220395137526655</v>
      </c>
      <c r="G3204">
        <f t="shared" si="254"/>
        <v>1</v>
      </c>
      <c r="H3204" t="s">
        <v>4</v>
      </c>
    </row>
    <row r="3205" spans="1:8" x14ac:dyDescent="0.2">
      <c r="A3205">
        <v>0.44354468156846039</v>
      </c>
      <c r="B3205">
        <v>0.30715640421881929</v>
      </c>
      <c r="C3205">
        <f t="shared" si="250"/>
        <v>8.309963807090677E-2</v>
      </c>
      <c r="D3205">
        <f t="shared" si="251"/>
        <v>8.309963807090677E-2</v>
      </c>
      <c r="E3205">
        <f t="shared" si="252"/>
        <v>8.309963807090677E-2</v>
      </c>
      <c r="F3205">
        <f t="shared" si="253"/>
        <v>0.24929891421272032</v>
      </c>
      <c r="G3205">
        <f t="shared" si="254"/>
        <v>1</v>
      </c>
      <c r="H3205" t="s">
        <v>4</v>
      </c>
    </row>
    <row r="3206" spans="1:8" x14ac:dyDescent="0.2">
      <c r="A3206">
        <v>0.3815837420938375</v>
      </c>
      <c r="B3206">
        <v>0.26916869805616223</v>
      </c>
      <c r="C3206">
        <f t="shared" si="250"/>
        <v>0.11641585328333341</v>
      </c>
      <c r="D3206">
        <f t="shared" si="251"/>
        <v>0.11641585328333341</v>
      </c>
      <c r="E3206">
        <f t="shared" si="252"/>
        <v>0.11641585328333341</v>
      </c>
      <c r="F3206">
        <f t="shared" si="253"/>
        <v>0.34924755985000022</v>
      </c>
      <c r="G3206">
        <f t="shared" si="254"/>
        <v>0.99999999999999989</v>
      </c>
      <c r="H3206" t="s">
        <v>4</v>
      </c>
    </row>
    <row r="3207" spans="1:8" x14ac:dyDescent="0.2">
      <c r="A3207">
        <v>0.34151899734995878</v>
      </c>
      <c r="B3207">
        <v>0.31786092717013742</v>
      </c>
      <c r="C3207">
        <f t="shared" si="250"/>
        <v>0.11354002515996793</v>
      </c>
      <c r="D3207">
        <f t="shared" si="251"/>
        <v>0.11354002515996793</v>
      </c>
      <c r="E3207">
        <f t="shared" si="252"/>
        <v>0.11354002515996793</v>
      </c>
      <c r="F3207">
        <f t="shared" si="253"/>
        <v>0.34062007547990381</v>
      </c>
      <c r="G3207">
        <f t="shared" si="254"/>
        <v>1</v>
      </c>
      <c r="H3207" t="s">
        <v>4</v>
      </c>
    </row>
    <row r="3208" spans="1:8" x14ac:dyDescent="0.2">
      <c r="A3208">
        <v>0.19733781419279051</v>
      </c>
      <c r="B3208">
        <v>0.32008967521902348</v>
      </c>
      <c r="C3208">
        <f t="shared" si="250"/>
        <v>0.16085750352939532</v>
      </c>
      <c r="D3208">
        <f t="shared" si="251"/>
        <v>0.16085750352939532</v>
      </c>
      <c r="E3208">
        <f t="shared" si="252"/>
        <v>0.16085750352939532</v>
      </c>
      <c r="F3208">
        <f t="shared" si="253"/>
        <v>0.48257251058818595</v>
      </c>
      <c r="G3208">
        <f t="shared" si="254"/>
        <v>1</v>
      </c>
      <c r="H3208" t="s">
        <v>4</v>
      </c>
    </row>
    <row r="3209" spans="1:8" x14ac:dyDescent="0.2">
      <c r="A3209">
        <v>0.60337042863379076</v>
      </c>
      <c r="B3209">
        <v>0.1065759962368597</v>
      </c>
      <c r="C3209">
        <f t="shared" si="250"/>
        <v>9.6684525043116532E-2</v>
      </c>
      <c r="D3209">
        <f t="shared" si="251"/>
        <v>9.6684525043116532E-2</v>
      </c>
      <c r="E3209">
        <f t="shared" si="252"/>
        <v>9.6684525043116532E-2</v>
      </c>
      <c r="F3209">
        <f t="shared" si="253"/>
        <v>0.29005357512934959</v>
      </c>
      <c r="G3209">
        <f t="shared" si="254"/>
        <v>1</v>
      </c>
      <c r="H3209" t="s">
        <v>4</v>
      </c>
    </row>
    <row r="3210" spans="1:8" x14ac:dyDescent="0.2">
      <c r="A3210">
        <v>0.54158291554209859</v>
      </c>
      <c r="B3210">
        <v>0.1414975521207813</v>
      </c>
      <c r="C3210">
        <f t="shared" si="250"/>
        <v>0.10563984411237337</v>
      </c>
      <c r="D3210">
        <f t="shared" si="251"/>
        <v>0.10563984411237337</v>
      </c>
      <c r="E3210">
        <f t="shared" si="252"/>
        <v>0.10563984411237337</v>
      </c>
      <c r="F3210">
        <f t="shared" si="253"/>
        <v>0.31691953233712011</v>
      </c>
      <c r="G3210">
        <f t="shared" si="254"/>
        <v>1</v>
      </c>
      <c r="H3210" t="s">
        <v>4</v>
      </c>
    </row>
    <row r="3211" spans="1:8" x14ac:dyDescent="0.2">
      <c r="A3211">
        <v>0.72489198204478211</v>
      </c>
      <c r="B3211">
        <v>0.12875152414419411</v>
      </c>
      <c r="C3211">
        <f t="shared" si="250"/>
        <v>4.8785497937007927E-2</v>
      </c>
      <c r="D3211">
        <f t="shared" si="251"/>
        <v>4.8785497937007927E-2</v>
      </c>
      <c r="E3211">
        <f t="shared" si="252"/>
        <v>4.8785497937007927E-2</v>
      </c>
      <c r="F3211">
        <f t="shared" si="253"/>
        <v>0.14635649381102378</v>
      </c>
      <c r="G3211">
        <f t="shared" si="254"/>
        <v>1</v>
      </c>
      <c r="H3211" t="s">
        <v>4</v>
      </c>
    </row>
    <row r="3212" spans="1:8" x14ac:dyDescent="0.2">
      <c r="A3212">
        <v>0.41486988445987238</v>
      </c>
      <c r="B3212">
        <v>0.24330735191659339</v>
      </c>
      <c r="C3212">
        <f t="shared" si="250"/>
        <v>0.11394092120784476</v>
      </c>
      <c r="D3212">
        <f t="shared" si="251"/>
        <v>0.11394092120784476</v>
      </c>
      <c r="E3212">
        <f t="shared" si="252"/>
        <v>0.11394092120784476</v>
      </c>
      <c r="F3212">
        <f t="shared" si="253"/>
        <v>0.34182276362353425</v>
      </c>
      <c r="G3212">
        <f t="shared" si="254"/>
        <v>0.99999999999999989</v>
      </c>
      <c r="H3212" t="s">
        <v>4</v>
      </c>
    </row>
    <row r="3213" spans="1:8" x14ac:dyDescent="0.2">
      <c r="A3213">
        <v>0.32603308287768362</v>
      </c>
      <c r="B3213">
        <v>0.4674884285758153</v>
      </c>
      <c r="C3213">
        <f t="shared" si="250"/>
        <v>6.8826162848833694E-2</v>
      </c>
      <c r="D3213">
        <f t="shared" si="251"/>
        <v>6.8826162848833694E-2</v>
      </c>
      <c r="E3213">
        <f t="shared" si="252"/>
        <v>6.8826162848833694E-2</v>
      </c>
      <c r="F3213">
        <f t="shared" si="253"/>
        <v>0.20647848854650108</v>
      </c>
      <c r="G3213">
        <f t="shared" si="254"/>
        <v>1</v>
      </c>
      <c r="H3213" t="s">
        <v>4</v>
      </c>
    </row>
    <row r="3214" spans="1:8" x14ac:dyDescent="0.2">
      <c r="A3214">
        <v>0.54899097137536867</v>
      </c>
      <c r="B3214">
        <v>0.29423334050913469</v>
      </c>
      <c r="C3214">
        <f t="shared" si="250"/>
        <v>5.2258562705165566E-2</v>
      </c>
      <c r="D3214">
        <f t="shared" si="251"/>
        <v>5.2258562705165566E-2</v>
      </c>
      <c r="E3214">
        <f t="shared" si="252"/>
        <v>5.2258562705165566E-2</v>
      </c>
      <c r="F3214">
        <f t="shared" si="253"/>
        <v>0.15677568811549669</v>
      </c>
      <c r="G3214">
        <f t="shared" si="254"/>
        <v>1</v>
      </c>
      <c r="H3214" t="s">
        <v>4</v>
      </c>
    </row>
    <row r="3215" spans="1:8" x14ac:dyDescent="0.2">
      <c r="A3215">
        <v>0.33704427355383137</v>
      </c>
      <c r="B3215">
        <v>0.2680191429954013</v>
      </c>
      <c r="C3215">
        <f t="shared" si="250"/>
        <v>0.13164552781692243</v>
      </c>
      <c r="D3215">
        <f t="shared" si="251"/>
        <v>0.13164552781692243</v>
      </c>
      <c r="E3215">
        <f t="shared" si="252"/>
        <v>0.13164552781692243</v>
      </c>
      <c r="F3215">
        <f t="shared" si="253"/>
        <v>0.39493658345076732</v>
      </c>
      <c r="G3215">
        <f t="shared" si="254"/>
        <v>0.99999999999999989</v>
      </c>
      <c r="H3215" t="s">
        <v>4</v>
      </c>
    </row>
    <row r="3216" spans="1:8" x14ac:dyDescent="0.2">
      <c r="A3216">
        <v>0.77488242761738257</v>
      </c>
      <c r="B3216">
        <v>0.20825716035574979</v>
      </c>
      <c r="C3216">
        <f t="shared" si="250"/>
        <v>5.6201373422892038E-3</v>
      </c>
      <c r="D3216">
        <f t="shared" si="251"/>
        <v>5.6201373422892038E-3</v>
      </c>
      <c r="E3216">
        <f t="shared" si="252"/>
        <v>5.6201373422892038E-3</v>
      </c>
      <c r="F3216">
        <f t="shared" si="253"/>
        <v>1.6860412026867611E-2</v>
      </c>
      <c r="G3216">
        <f t="shared" si="254"/>
        <v>0.99999999999999989</v>
      </c>
      <c r="H3216" t="s">
        <v>4</v>
      </c>
    </row>
    <row r="3217" spans="1:8" x14ac:dyDescent="0.2">
      <c r="A3217">
        <v>0.39255446593613358</v>
      </c>
      <c r="B3217">
        <v>0.17049318192502039</v>
      </c>
      <c r="C3217">
        <f t="shared" si="250"/>
        <v>0.14565078404628204</v>
      </c>
      <c r="D3217">
        <f t="shared" si="251"/>
        <v>0.14565078404628204</v>
      </c>
      <c r="E3217">
        <f t="shared" si="252"/>
        <v>0.14565078404628204</v>
      </c>
      <c r="F3217">
        <f t="shared" si="253"/>
        <v>0.43695235213884609</v>
      </c>
      <c r="G3217">
        <f t="shared" si="254"/>
        <v>1</v>
      </c>
      <c r="H3217" t="s">
        <v>4</v>
      </c>
    </row>
    <row r="3218" spans="1:8" x14ac:dyDescent="0.2">
      <c r="A3218">
        <v>0.37958489097344728</v>
      </c>
      <c r="B3218">
        <v>0.23933980680832589</v>
      </c>
      <c r="C3218">
        <f t="shared" si="250"/>
        <v>0.12702510073940895</v>
      </c>
      <c r="D3218">
        <f t="shared" si="251"/>
        <v>0.12702510073940895</v>
      </c>
      <c r="E3218">
        <f t="shared" si="252"/>
        <v>0.12702510073940895</v>
      </c>
      <c r="F3218">
        <f t="shared" si="253"/>
        <v>0.38107530221822683</v>
      </c>
      <c r="G3218">
        <f t="shared" si="254"/>
        <v>1</v>
      </c>
      <c r="H3218" t="s">
        <v>4</v>
      </c>
    </row>
    <row r="3219" spans="1:8" x14ac:dyDescent="0.2">
      <c r="A3219">
        <v>0.59143000083862374</v>
      </c>
      <c r="B3219">
        <v>0.29361214921940187</v>
      </c>
      <c r="C3219">
        <f t="shared" si="250"/>
        <v>3.8319283313991447E-2</v>
      </c>
      <c r="D3219">
        <f t="shared" si="251"/>
        <v>3.8319283313991447E-2</v>
      </c>
      <c r="E3219">
        <f t="shared" si="252"/>
        <v>3.8319283313991447E-2</v>
      </c>
      <c r="F3219">
        <f t="shared" si="253"/>
        <v>0.11495784994197433</v>
      </c>
      <c r="G3219">
        <f t="shared" si="254"/>
        <v>1</v>
      </c>
      <c r="H3219" t="s">
        <v>4</v>
      </c>
    </row>
    <row r="3220" spans="1:8" x14ac:dyDescent="0.2">
      <c r="A3220">
        <v>0.43530377189912473</v>
      </c>
      <c r="B3220">
        <v>0.17277422966077011</v>
      </c>
      <c r="C3220">
        <f t="shared" si="250"/>
        <v>0.13064066614670175</v>
      </c>
      <c r="D3220">
        <f t="shared" si="251"/>
        <v>0.13064066614670175</v>
      </c>
      <c r="E3220">
        <f t="shared" si="252"/>
        <v>0.13064066614670175</v>
      </c>
      <c r="F3220">
        <f t="shared" si="253"/>
        <v>0.39192199844010522</v>
      </c>
      <c r="G3220">
        <f t="shared" si="254"/>
        <v>1</v>
      </c>
      <c r="H3220" t="s">
        <v>4</v>
      </c>
    </row>
    <row r="3221" spans="1:8" x14ac:dyDescent="0.2">
      <c r="A3221">
        <v>0.38857784720240868</v>
      </c>
      <c r="B3221">
        <v>0.15257563794520559</v>
      </c>
      <c r="C3221">
        <f t="shared" si="250"/>
        <v>0.15294883828412856</v>
      </c>
      <c r="D3221">
        <f t="shared" si="251"/>
        <v>0.15294883828412856</v>
      </c>
      <c r="E3221">
        <f t="shared" si="252"/>
        <v>0.15294883828412856</v>
      </c>
      <c r="F3221">
        <f t="shared" si="253"/>
        <v>0.4588465148523857</v>
      </c>
      <c r="G3221">
        <f t="shared" si="254"/>
        <v>0.99999999999999989</v>
      </c>
      <c r="H3221" t="s">
        <v>4</v>
      </c>
    </row>
    <row r="3222" spans="1:8" x14ac:dyDescent="0.2">
      <c r="A3222">
        <v>0.39551177862233711</v>
      </c>
      <c r="B3222">
        <v>0.29072317581417451</v>
      </c>
      <c r="C3222">
        <f t="shared" si="250"/>
        <v>0.10458834852116279</v>
      </c>
      <c r="D3222">
        <f t="shared" si="251"/>
        <v>0.10458834852116279</v>
      </c>
      <c r="E3222">
        <f t="shared" si="252"/>
        <v>0.10458834852116279</v>
      </c>
      <c r="F3222">
        <f t="shared" si="253"/>
        <v>0.31376504556348839</v>
      </c>
      <c r="G3222">
        <f t="shared" si="254"/>
        <v>1</v>
      </c>
      <c r="H3222" t="s">
        <v>4</v>
      </c>
    </row>
    <row r="3223" spans="1:8" x14ac:dyDescent="0.2">
      <c r="A3223">
        <v>2.518386465645495E-2</v>
      </c>
      <c r="B3223">
        <v>0.13683794800365651</v>
      </c>
      <c r="C3223">
        <f t="shared" si="250"/>
        <v>0.27932606244662955</v>
      </c>
      <c r="D3223">
        <f t="shared" si="251"/>
        <v>0.27932606244662955</v>
      </c>
      <c r="E3223">
        <f t="shared" si="252"/>
        <v>0.27932606244662955</v>
      </c>
      <c r="F3223">
        <f t="shared" si="253"/>
        <v>0.8379781873398886</v>
      </c>
      <c r="G3223">
        <f t="shared" si="254"/>
        <v>1.0000000000000002</v>
      </c>
      <c r="H3223" t="s">
        <v>4</v>
      </c>
    </row>
    <row r="3224" spans="1:8" x14ac:dyDescent="0.2">
      <c r="A3224">
        <v>0.35844383542593389</v>
      </c>
      <c r="B3224">
        <v>1.9658692431673289E-2</v>
      </c>
      <c r="C3224">
        <f t="shared" si="250"/>
        <v>0.20729915738079763</v>
      </c>
      <c r="D3224">
        <f t="shared" si="251"/>
        <v>0.20729915738079763</v>
      </c>
      <c r="E3224">
        <f t="shared" si="252"/>
        <v>0.20729915738079763</v>
      </c>
      <c r="F3224">
        <f t="shared" si="253"/>
        <v>0.62189747214239288</v>
      </c>
      <c r="G3224">
        <f t="shared" si="254"/>
        <v>1</v>
      </c>
      <c r="H3224" t="s">
        <v>4</v>
      </c>
    </row>
    <row r="3225" spans="1:8" x14ac:dyDescent="0.2">
      <c r="A3225">
        <v>0.29340683876473739</v>
      </c>
      <c r="B3225">
        <v>0.14781749659592641</v>
      </c>
      <c r="C3225">
        <f t="shared" si="250"/>
        <v>0.18625855487977874</v>
      </c>
      <c r="D3225">
        <f t="shared" si="251"/>
        <v>0.18625855487977874</v>
      </c>
      <c r="E3225">
        <f t="shared" si="252"/>
        <v>0.18625855487977874</v>
      </c>
      <c r="F3225">
        <f t="shared" si="253"/>
        <v>0.55877566463933626</v>
      </c>
      <c r="G3225">
        <f t="shared" si="254"/>
        <v>1</v>
      </c>
      <c r="H3225" t="s">
        <v>4</v>
      </c>
    </row>
    <row r="3226" spans="1:8" x14ac:dyDescent="0.2">
      <c r="A3226">
        <v>0.32540394924337612</v>
      </c>
      <c r="B3226">
        <v>0.36928550937315707</v>
      </c>
      <c r="C3226">
        <f t="shared" si="250"/>
        <v>0.1017701804611556</v>
      </c>
      <c r="D3226">
        <f t="shared" si="251"/>
        <v>0.1017701804611556</v>
      </c>
      <c r="E3226">
        <f t="shared" si="252"/>
        <v>0.1017701804611556</v>
      </c>
      <c r="F3226">
        <f t="shared" si="253"/>
        <v>0.3053105413834668</v>
      </c>
      <c r="G3226">
        <f t="shared" si="254"/>
        <v>1</v>
      </c>
      <c r="H3226" t="s">
        <v>4</v>
      </c>
    </row>
    <row r="3227" spans="1:8" x14ac:dyDescent="0.2">
      <c r="A3227">
        <v>0.38255814382079778</v>
      </c>
      <c r="B3227">
        <v>0.39766088390514609</v>
      </c>
      <c r="C3227">
        <f t="shared" si="250"/>
        <v>7.3260324091352039E-2</v>
      </c>
      <c r="D3227">
        <f t="shared" si="251"/>
        <v>7.3260324091352039E-2</v>
      </c>
      <c r="E3227">
        <f t="shared" si="252"/>
        <v>7.3260324091352039E-2</v>
      </c>
      <c r="F3227">
        <f t="shared" si="253"/>
        <v>0.21978097227405613</v>
      </c>
      <c r="G3227">
        <f t="shared" si="254"/>
        <v>1</v>
      </c>
      <c r="H3227" t="s">
        <v>4</v>
      </c>
    </row>
    <row r="3228" spans="1:8" x14ac:dyDescent="0.2">
      <c r="A3228">
        <v>0.38264859037359422</v>
      </c>
      <c r="B3228">
        <v>0.22097924195999011</v>
      </c>
      <c r="C3228">
        <f t="shared" si="250"/>
        <v>0.13212405588880524</v>
      </c>
      <c r="D3228">
        <f t="shared" si="251"/>
        <v>0.13212405588880524</v>
      </c>
      <c r="E3228">
        <f t="shared" si="252"/>
        <v>0.13212405588880524</v>
      </c>
      <c r="F3228">
        <f t="shared" si="253"/>
        <v>0.3963721676664157</v>
      </c>
      <c r="G3228">
        <f t="shared" si="254"/>
        <v>1</v>
      </c>
      <c r="H3228" t="s">
        <v>4</v>
      </c>
    </row>
    <row r="3229" spans="1:8" x14ac:dyDescent="0.2">
      <c r="A3229">
        <v>0.59600308575701377</v>
      </c>
      <c r="B3229">
        <v>0.19609170036250179</v>
      </c>
      <c r="C3229">
        <f t="shared" si="250"/>
        <v>6.930173796016148E-2</v>
      </c>
      <c r="D3229">
        <f t="shared" si="251"/>
        <v>6.930173796016148E-2</v>
      </c>
      <c r="E3229">
        <f t="shared" si="252"/>
        <v>6.930173796016148E-2</v>
      </c>
      <c r="F3229">
        <f t="shared" si="253"/>
        <v>0.20790521388048444</v>
      </c>
      <c r="G3229">
        <f t="shared" si="254"/>
        <v>1</v>
      </c>
      <c r="H3229" t="s">
        <v>4</v>
      </c>
    </row>
    <row r="3230" spans="1:8" x14ac:dyDescent="0.2">
      <c r="A3230">
        <v>0.39378023341415402</v>
      </c>
      <c r="B3230">
        <v>0.38891166531675819</v>
      </c>
      <c r="C3230">
        <f t="shared" si="250"/>
        <v>7.2436033756362608E-2</v>
      </c>
      <c r="D3230">
        <f t="shared" si="251"/>
        <v>7.2436033756362608E-2</v>
      </c>
      <c r="E3230">
        <f t="shared" si="252"/>
        <v>7.2436033756362608E-2</v>
      </c>
      <c r="F3230">
        <f t="shared" si="253"/>
        <v>0.21730810126908784</v>
      </c>
      <c r="G3230">
        <f t="shared" si="254"/>
        <v>1</v>
      </c>
      <c r="H3230" t="s">
        <v>4</v>
      </c>
    </row>
    <row r="3231" spans="1:8" x14ac:dyDescent="0.2">
      <c r="A3231">
        <v>0.44171656088023292</v>
      </c>
      <c r="B3231">
        <v>0.46469396468120477</v>
      </c>
      <c r="C3231">
        <f t="shared" si="250"/>
        <v>3.1196491479520787E-2</v>
      </c>
      <c r="D3231">
        <f t="shared" si="251"/>
        <v>3.1196491479520787E-2</v>
      </c>
      <c r="E3231">
        <f t="shared" si="252"/>
        <v>3.1196491479520787E-2</v>
      </c>
      <c r="F3231">
        <f t="shared" si="253"/>
        <v>9.3589474438562359E-2</v>
      </c>
      <c r="G3231">
        <f t="shared" si="254"/>
        <v>0.99999999999999989</v>
      </c>
      <c r="H3231" t="s">
        <v>4</v>
      </c>
    </row>
    <row r="3232" spans="1:8" x14ac:dyDescent="0.2">
      <c r="A3232">
        <v>0.30130578161210492</v>
      </c>
      <c r="B3232">
        <v>0.23462086335763291</v>
      </c>
      <c r="C3232">
        <f t="shared" si="250"/>
        <v>0.15469111834342072</v>
      </c>
      <c r="D3232">
        <f t="shared" si="251"/>
        <v>0.15469111834342072</v>
      </c>
      <c r="E3232">
        <f t="shared" si="252"/>
        <v>0.15469111834342072</v>
      </c>
      <c r="F3232">
        <f t="shared" si="253"/>
        <v>0.46407335503026215</v>
      </c>
      <c r="G3232">
        <f t="shared" si="254"/>
        <v>1</v>
      </c>
      <c r="H3232" t="s">
        <v>4</v>
      </c>
    </row>
    <row r="3233" spans="1:8" x14ac:dyDescent="0.2">
      <c r="A3233">
        <v>0.66422156324223292</v>
      </c>
      <c r="B3233">
        <v>0.27025110673475122</v>
      </c>
      <c r="C3233">
        <f t="shared" si="250"/>
        <v>2.1842443341005307E-2</v>
      </c>
      <c r="D3233">
        <f t="shared" si="251"/>
        <v>2.1842443341005307E-2</v>
      </c>
      <c r="E3233">
        <f t="shared" si="252"/>
        <v>2.1842443341005307E-2</v>
      </c>
      <c r="F3233">
        <f t="shared" si="253"/>
        <v>6.5527330023015917E-2</v>
      </c>
      <c r="G3233">
        <f t="shared" si="254"/>
        <v>0.99999999999999989</v>
      </c>
      <c r="H3233" t="s">
        <v>4</v>
      </c>
    </row>
    <row r="3234" spans="1:8" x14ac:dyDescent="0.2">
      <c r="A3234">
        <v>0.33466290220207412</v>
      </c>
      <c r="B3234">
        <v>0.23813626071019739</v>
      </c>
      <c r="C3234">
        <f t="shared" si="250"/>
        <v>0.14240027902924282</v>
      </c>
      <c r="D3234">
        <f t="shared" si="251"/>
        <v>0.14240027902924282</v>
      </c>
      <c r="E3234">
        <f t="shared" si="252"/>
        <v>0.14240027902924282</v>
      </c>
      <c r="F3234">
        <f t="shared" si="253"/>
        <v>0.42720083708772849</v>
      </c>
      <c r="G3234">
        <f t="shared" si="254"/>
        <v>0.99999999999999989</v>
      </c>
      <c r="H3234" t="s">
        <v>4</v>
      </c>
    </row>
    <row r="3235" spans="1:8" x14ac:dyDescent="0.2">
      <c r="A3235">
        <v>0.3640737017170006</v>
      </c>
      <c r="B3235">
        <v>0.50473546945470926</v>
      </c>
      <c r="C3235">
        <f t="shared" si="250"/>
        <v>4.3730276276096713E-2</v>
      </c>
      <c r="D3235">
        <f t="shared" si="251"/>
        <v>4.3730276276096713E-2</v>
      </c>
      <c r="E3235">
        <f t="shared" si="252"/>
        <v>4.3730276276096713E-2</v>
      </c>
      <c r="F3235">
        <f t="shared" si="253"/>
        <v>0.13119082882829014</v>
      </c>
      <c r="G3235">
        <f t="shared" si="254"/>
        <v>1</v>
      </c>
      <c r="H3235" t="s">
        <v>4</v>
      </c>
    </row>
    <row r="3236" spans="1:8" x14ac:dyDescent="0.2">
      <c r="A3236">
        <v>0.59181261580076383</v>
      </c>
      <c r="B3236">
        <v>0.32851761213677699</v>
      </c>
      <c r="C3236">
        <f t="shared" si="250"/>
        <v>2.6556590687486392E-2</v>
      </c>
      <c r="D3236">
        <f t="shared" si="251"/>
        <v>2.6556590687486392E-2</v>
      </c>
      <c r="E3236">
        <f t="shared" si="252"/>
        <v>2.6556590687486392E-2</v>
      </c>
      <c r="F3236">
        <f t="shared" si="253"/>
        <v>7.9669772062459177E-2</v>
      </c>
      <c r="G3236">
        <f t="shared" si="254"/>
        <v>1</v>
      </c>
      <c r="H3236" t="s">
        <v>4</v>
      </c>
    </row>
    <row r="3237" spans="1:8" x14ac:dyDescent="0.2">
      <c r="A3237">
        <v>0.64604456320378711</v>
      </c>
      <c r="B3237">
        <v>0.28387017284206978</v>
      </c>
      <c r="C3237">
        <f t="shared" si="250"/>
        <v>2.3361754651381055E-2</v>
      </c>
      <c r="D3237">
        <f t="shared" si="251"/>
        <v>2.3361754651381055E-2</v>
      </c>
      <c r="E3237">
        <f t="shared" si="252"/>
        <v>2.3361754651381055E-2</v>
      </c>
      <c r="F3237">
        <f t="shared" si="253"/>
        <v>7.0085263954143162E-2</v>
      </c>
      <c r="G3237">
        <f t="shared" si="254"/>
        <v>0.99999999999999989</v>
      </c>
      <c r="H3237" t="s">
        <v>4</v>
      </c>
    </row>
    <row r="3238" spans="1:8" x14ac:dyDescent="0.2">
      <c r="A3238">
        <v>0.55010764524689171</v>
      </c>
      <c r="B3238">
        <v>0.19809553094503249</v>
      </c>
      <c r="C3238">
        <f t="shared" si="250"/>
        <v>8.3932274602691925E-2</v>
      </c>
      <c r="D3238">
        <f t="shared" si="251"/>
        <v>8.3932274602691925E-2</v>
      </c>
      <c r="E3238">
        <f t="shared" si="252"/>
        <v>8.3932274602691925E-2</v>
      </c>
      <c r="F3238">
        <f t="shared" si="253"/>
        <v>0.25179682380807578</v>
      </c>
      <c r="G3238">
        <f t="shared" si="254"/>
        <v>1</v>
      </c>
      <c r="H3238" t="s">
        <v>4</v>
      </c>
    </row>
    <row r="3239" spans="1:8" x14ac:dyDescent="0.2">
      <c r="A3239">
        <v>0.50881259602565143</v>
      </c>
      <c r="B3239">
        <v>0.14064819802864181</v>
      </c>
      <c r="C3239">
        <f t="shared" si="250"/>
        <v>0.11684640198190226</v>
      </c>
      <c r="D3239">
        <f t="shared" si="251"/>
        <v>0.11684640198190226</v>
      </c>
      <c r="E3239">
        <f t="shared" si="252"/>
        <v>0.11684640198190226</v>
      </c>
      <c r="F3239">
        <f t="shared" si="253"/>
        <v>0.35053920594570676</v>
      </c>
      <c r="G3239">
        <f t="shared" si="254"/>
        <v>0.99999999999999989</v>
      </c>
      <c r="H3239" t="s">
        <v>4</v>
      </c>
    </row>
    <row r="3240" spans="1:8" x14ac:dyDescent="0.2">
      <c r="A3240">
        <v>0.24142390573435271</v>
      </c>
      <c r="B3240">
        <v>0.37173740032258501</v>
      </c>
      <c r="C3240">
        <f t="shared" si="250"/>
        <v>0.12894623131435409</v>
      </c>
      <c r="D3240">
        <f t="shared" si="251"/>
        <v>0.12894623131435409</v>
      </c>
      <c r="E3240">
        <f t="shared" si="252"/>
        <v>0.12894623131435409</v>
      </c>
      <c r="F3240">
        <f t="shared" si="253"/>
        <v>0.38683869394306225</v>
      </c>
      <c r="G3240">
        <f t="shared" si="254"/>
        <v>1</v>
      </c>
      <c r="H3240" t="s">
        <v>4</v>
      </c>
    </row>
    <row r="3241" spans="1:8" x14ac:dyDescent="0.2">
      <c r="A3241">
        <v>0.49026851642741881</v>
      </c>
      <c r="B3241">
        <v>0.2878922230456929</v>
      </c>
      <c r="C3241">
        <f t="shared" si="250"/>
        <v>7.3946420175629426E-2</v>
      </c>
      <c r="D3241">
        <f t="shared" si="251"/>
        <v>7.3946420175629426E-2</v>
      </c>
      <c r="E3241">
        <f t="shared" si="252"/>
        <v>7.3946420175629426E-2</v>
      </c>
      <c r="F3241">
        <f t="shared" si="253"/>
        <v>0.22183926052688829</v>
      </c>
      <c r="G3241">
        <f t="shared" si="254"/>
        <v>1</v>
      </c>
      <c r="H3241" t="s">
        <v>4</v>
      </c>
    </row>
    <row r="3242" spans="1:8" x14ac:dyDescent="0.2">
      <c r="A3242">
        <v>0.27709172486685602</v>
      </c>
      <c r="B3242">
        <v>0.43234676044330739</v>
      </c>
      <c r="C3242">
        <f t="shared" si="250"/>
        <v>9.6853838229945532E-2</v>
      </c>
      <c r="D3242">
        <f t="shared" si="251"/>
        <v>9.6853838229945532E-2</v>
      </c>
      <c r="E3242">
        <f t="shared" si="252"/>
        <v>9.6853838229945532E-2</v>
      </c>
      <c r="F3242">
        <f t="shared" si="253"/>
        <v>0.2905615146898366</v>
      </c>
      <c r="G3242">
        <f t="shared" si="254"/>
        <v>1</v>
      </c>
      <c r="H3242" t="s">
        <v>4</v>
      </c>
    </row>
    <row r="3243" spans="1:8" x14ac:dyDescent="0.2">
      <c r="A3243">
        <v>0.35561519599330133</v>
      </c>
      <c r="B3243">
        <v>0.45853063691231732</v>
      </c>
      <c r="C3243">
        <f t="shared" si="250"/>
        <v>6.1951389031460469E-2</v>
      </c>
      <c r="D3243">
        <f t="shared" si="251"/>
        <v>6.1951389031460469E-2</v>
      </c>
      <c r="E3243">
        <f t="shared" si="252"/>
        <v>6.1951389031460469E-2</v>
      </c>
      <c r="F3243">
        <f t="shared" si="253"/>
        <v>0.18585416709438141</v>
      </c>
      <c r="G3243">
        <f t="shared" si="254"/>
        <v>1</v>
      </c>
      <c r="H3243" t="s">
        <v>4</v>
      </c>
    </row>
    <row r="3244" spans="1:8" x14ac:dyDescent="0.2">
      <c r="A3244">
        <v>0.45365740075036259</v>
      </c>
      <c r="B3244">
        <v>0.30022761641375439</v>
      </c>
      <c r="C3244">
        <f t="shared" si="250"/>
        <v>8.2038327611961018E-2</v>
      </c>
      <c r="D3244">
        <f t="shared" si="251"/>
        <v>8.2038327611961018E-2</v>
      </c>
      <c r="E3244">
        <f t="shared" si="252"/>
        <v>8.2038327611961018E-2</v>
      </c>
      <c r="F3244">
        <f t="shared" si="253"/>
        <v>0.24611498283588307</v>
      </c>
      <c r="G3244">
        <f t="shared" si="254"/>
        <v>1</v>
      </c>
      <c r="H3244" t="s">
        <v>4</v>
      </c>
    </row>
    <row r="3245" spans="1:8" x14ac:dyDescent="0.2">
      <c r="A3245">
        <v>0.54519311033059792</v>
      </c>
      <c r="B3245">
        <v>0.37453097698860871</v>
      </c>
      <c r="C3245">
        <f t="shared" si="250"/>
        <v>2.6758637560264458E-2</v>
      </c>
      <c r="D3245">
        <f t="shared" si="251"/>
        <v>2.6758637560264458E-2</v>
      </c>
      <c r="E3245">
        <f t="shared" si="252"/>
        <v>2.6758637560264458E-2</v>
      </c>
      <c r="F3245">
        <f t="shared" si="253"/>
        <v>8.0275912680793371E-2</v>
      </c>
      <c r="G3245">
        <f t="shared" si="254"/>
        <v>0.99999999999999989</v>
      </c>
      <c r="H3245" t="s">
        <v>4</v>
      </c>
    </row>
    <row r="3246" spans="1:8" x14ac:dyDescent="0.2">
      <c r="A3246">
        <v>0.2677801691695344</v>
      </c>
      <c r="B3246">
        <v>0.36648424783281419</v>
      </c>
      <c r="C3246">
        <f t="shared" si="250"/>
        <v>0.12191186099921714</v>
      </c>
      <c r="D3246">
        <f t="shared" si="251"/>
        <v>0.12191186099921714</v>
      </c>
      <c r="E3246">
        <f t="shared" si="252"/>
        <v>0.12191186099921714</v>
      </c>
      <c r="F3246">
        <f t="shared" si="253"/>
        <v>0.36573558299765141</v>
      </c>
      <c r="G3246">
        <f t="shared" si="254"/>
        <v>1</v>
      </c>
      <c r="H3246" t="s">
        <v>4</v>
      </c>
    </row>
    <row r="3247" spans="1:8" x14ac:dyDescent="0.2">
      <c r="A3247">
        <v>0.43202976801835358</v>
      </c>
      <c r="B3247">
        <v>0.2111223690418878</v>
      </c>
      <c r="C3247">
        <f t="shared" si="250"/>
        <v>0.11894928764658623</v>
      </c>
      <c r="D3247">
        <f t="shared" si="251"/>
        <v>0.11894928764658623</v>
      </c>
      <c r="E3247">
        <f t="shared" si="252"/>
        <v>0.11894928764658623</v>
      </c>
      <c r="F3247">
        <f t="shared" si="253"/>
        <v>0.35684786293975868</v>
      </c>
      <c r="G3247">
        <f t="shared" si="254"/>
        <v>0.99999999999999989</v>
      </c>
      <c r="H3247" t="s">
        <v>4</v>
      </c>
    </row>
    <row r="3248" spans="1:8" x14ac:dyDescent="0.2">
      <c r="A3248">
        <v>0.43063797097361761</v>
      </c>
      <c r="B3248">
        <v>0.12560714001075571</v>
      </c>
      <c r="C3248">
        <f t="shared" si="250"/>
        <v>0.14791829633854223</v>
      </c>
      <c r="D3248">
        <f t="shared" si="251"/>
        <v>0.14791829633854223</v>
      </c>
      <c r="E3248">
        <f t="shared" si="252"/>
        <v>0.14791829633854223</v>
      </c>
      <c r="F3248">
        <f t="shared" si="253"/>
        <v>0.44375488901562665</v>
      </c>
      <c r="G3248">
        <f t="shared" si="254"/>
        <v>1</v>
      </c>
      <c r="H3248" t="s">
        <v>4</v>
      </c>
    </row>
    <row r="3249" spans="1:8" x14ac:dyDescent="0.2">
      <c r="A3249">
        <v>0.56374792253087558</v>
      </c>
      <c r="B3249">
        <v>0.1478607353162151</v>
      </c>
      <c r="C3249">
        <f t="shared" si="250"/>
        <v>9.6130447384303097E-2</v>
      </c>
      <c r="D3249">
        <f t="shared" si="251"/>
        <v>9.6130447384303097E-2</v>
      </c>
      <c r="E3249">
        <f t="shared" si="252"/>
        <v>9.6130447384303097E-2</v>
      </c>
      <c r="F3249">
        <f t="shared" si="253"/>
        <v>0.28839134215290929</v>
      </c>
      <c r="G3249">
        <f t="shared" si="254"/>
        <v>1</v>
      </c>
      <c r="H3249" t="s">
        <v>4</v>
      </c>
    </row>
    <row r="3250" spans="1:8" x14ac:dyDescent="0.2">
      <c r="A3250">
        <v>0.30304080768489577</v>
      </c>
      <c r="B3250">
        <v>0.1001194539187249</v>
      </c>
      <c r="C3250">
        <f t="shared" si="250"/>
        <v>0.19894657946545977</v>
      </c>
      <c r="D3250">
        <f t="shared" si="251"/>
        <v>0.19894657946545977</v>
      </c>
      <c r="E3250">
        <f t="shared" si="252"/>
        <v>0.19894657946545977</v>
      </c>
      <c r="F3250">
        <f t="shared" si="253"/>
        <v>0.59683973839637927</v>
      </c>
      <c r="G3250">
        <f t="shared" si="254"/>
        <v>1</v>
      </c>
      <c r="H3250" t="s">
        <v>4</v>
      </c>
    </row>
    <row r="3251" spans="1:8" x14ac:dyDescent="0.2">
      <c r="A3251">
        <v>0.72400863495982992</v>
      </c>
      <c r="B3251">
        <v>0.23836330102840461</v>
      </c>
      <c r="C3251">
        <f t="shared" si="250"/>
        <v>1.2542688003921812E-2</v>
      </c>
      <c r="D3251">
        <f t="shared" si="251"/>
        <v>1.2542688003921812E-2</v>
      </c>
      <c r="E3251">
        <f t="shared" si="252"/>
        <v>1.2542688003921812E-2</v>
      </c>
      <c r="F3251">
        <f t="shared" si="253"/>
        <v>3.7628064011765439E-2</v>
      </c>
      <c r="G3251">
        <f t="shared" si="254"/>
        <v>0.99999999999999989</v>
      </c>
      <c r="H3251" t="s">
        <v>4</v>
      </c>
    </row>
    <row r="3252" spans="1:8" x14ac:dyDescent="0.2">
      <c r="A3252">
        <v>0.24409671040726519</v>
      </c>
      <c r="B3252">
        <v>0.36312447981122598</v>
      </c>
      <c r="C3252">
        <f t="shared" si="250"/>
        <v>0.1309262699271696</v>
      </c>
      <c r="D3252">
        <f t="shared" si="251"/>
        <v>0.1309262699271696</v>
      </c>
      <c r="E3252">
        <f t="shared" si="252"/>
        <v>0.1309262699271696</v>
      </c>
      <c r="F3252">
        <f t="shared" si="253"/>
        <v>0.39277880978150881</v>
      </c>
      <c r="G3252">
        <f t="shared" si="254"/>
        <v>1</v>
      </c>
      <c r="H3252" t="s">
        <v>4</v>
      </c>
    </row>
    <row r="3253" spans="1:8" x14ac:dyDescent="0.2">
      <c r="A3253">
        <v>0.67305907229133377</v>
      </c>
      <c r="B3253">
        <v>0.19421491267228139</v>
      </c>
      <c r="C3253">
        <f t="shared" si="250"/>
        <v>4.4242005012128272E-2</v>
      </c>
      <c r="D3253">
        <f t="shared" si="251"/>
        <v>4.4242005012128272E-2</v>
      </c>
      <c r="E3253">
        <f t="shared" si="252"/>
        <v>4.4242005012128272E-2</v>
      </c>
      <c r="F3253">
        <f t="shared" si="253"/>
        <v>0.13272601503638481</v>
      </c>
      <c r="G3253">
        <f t="shared" si="254"/>
        <v>1</v>
      </c>
      <c r="H3253" t="s">
        <v>4</v>
      </c>
    </row>
    <row r="3254" spans="1:8" x14ac:dyDescent="0.2">
      <c r="A3254">
        <v>0.53534188403980054</v>
      </c>
      <c r="B3254">
        <v>0.28368463379225578</v>
      </c>
      <c r="C3254">
        <f t="shared" si="250"/>
        <v>6.0324494055981205E-2</v>
      </c>
      <c r="D3254">
        <f t="shared" si="251"/>
        <v>6.0324494055981205E-2</v>
      </c>
      <c r="E3254">
        <f t="shared" si="252"/>
        <v>6.0324494055981205E-2</v>
      </c>
      <c r="F3254">
        <f t="shared" si="253"/>
        <v>0.18097348216794362</v>
      </c>
      <c r="G3254">
        <f t="shared" si="254"/>
        <v>0.99999999999999989</v>
      </c>
      <c r="H3254" t="s">
        <v>4</v>
      </c>
    </row>
    <row r="3255" spans="1:8" x14ac:dyDescent="0.2">
      <c r="A3255">
        <v>0.12750912925852381</v>
      </c>
      <c r="B3255">
        <v>0.72424347036618664</v>
      </c>
      <c r="C3255">
        <f t="shared" si="250"/>
        <v>4.9415800125096533E-2</v>
      </c>
      <c r="D3255">
        <f t="shared" si="251"/>
        <v>4.9415800125096533E-2</v>
      </c>
      <c r="E3255">
        <f t="shared" si="252"/>
        <v>4.9415800125096533E-2</v>
      </c>
      <c r="F3255">
        <f t="shared" si="253"/>
        <v>0.14824740037528961</v>
      </c>
      <c r="G3255">
        <f t="shared" si="254"/>
        <v>0.99999999999999989</v>
      </c>
      <c r="H3255" t="s">
        <v>4</v>
      </c>
    </row>
    <row r="3256" spans="1:8" x14ac:dyDescent="0.2">
      <c r="A3256">
        <v>0.56686665343111131</v>
      </c>
      <c r="B3256">
        <v>0.2300943643515683</v>
      </c>
      <c r="C3256">
        <f t="shared" si="250"/>
        <v>6.7679660739106806E-2</v>
      </c>
      <c r="D3256">
        <f t="shared" si="251"/>
        <v>6.7679660739106806E-2</v>
      </c>
      <c r="E3256">
        <f t="shared" si="252"/>
        <v>6.7679660739106806E-2</v>
      </c>
      <c r="F3256">
        <f t="shared" si="253"/>
        <v>0.20303898221732042</v>
      </c>
      <c r="G3256">
        <f t="shared" si="254"/>
        <v>1</v>
      </c>
      <c r="H3256" t="s">
        <v>4</v>
      </c>
    </row>
    <row r="3257" spans="1:8" x14ac:dyDescent="0.2">
      <c r="A3257">
        <v>0.28704248391353743</v>
      </c>
      <c r="B3257">
        <v>0.33048355147577418</v>
      </c>
      <c r="C3257">
        <f t="shared" si="250"/>
        <v>0.12749132153689613</v>
      </c>
      <c r="D3257">
        <f t="shared" si="251"/>
        <v>0.12749132153689613</v>
      </c>
      <c r="E3257">
        <f t="shared" si="252"/>
        <v>0.12749132153689613</v>
      </c>
      <c r="F3257">
        <f t="shared" si="253"/>
        <v>0.38247396461068839</v>
      </c>
      <c r="G3257">
        <f t="shared" si="254"/>
        <v>1</v>
      </c>
      <c r="H3257" t="s">
        <v>4</v>
      </c>
    </row>
    <row r="3258" spans="1:8" x14ac:dyDescent="0.2">
      <c r="A3258">
        <v>0.1231571228529011</v>
      </c>
      <c r="B3258">
        <v>0.14581927347499221</v>
      </c>
      <c r="C3258">
        <f t="shared" si="250"/>
        <v>0.2436745345573689</v>
      </c>
      <c r="D3258">
        <f t="shared" si="251"/>
        <v>0.2436745345573689</v>
      </c>
      <c r="E3258">
        <f t="shared" si="252"/>
        <v>0.2436745345573689</v>
      </c>
      <c r="F3258">
        <f t="shared" si="253"/>
        <v>0.73102360367210673</v>
      </c>
      <c r="G3258">
        <f t="shared" si="254"/>
        <v>1</v>
      </c>
      <c r="H3258" t="s">
        <v>4</v>
      </c>
    </row>
    <row r="3259" spans="1:8" x14ac:dyDescent="0.2">
      <c r="A3259">
        <v>0.42035566037844951</v>
      </c>
      <c r="B3259">
        <v>0.14158183489162271</v>
      </c>
      <c r="C3259">
        <f t="shared" si="250"/>
        <v>0.14602083490997594</v>
      </c>
      <c r="D3259">
        <f t="shared" si="251"/>
        <v>0.14602083490997594</v>
      </c>
      <c r="E3259">
        <f t="shared" si="252"/>
        <v>0.14602083490997594</v>
      </c>
      <c r="F3259">
        <f t="shared" si="253"/>
        <v>0.4380625047299278</v>
      </c>
      <c r="G3259">
        <f t="shared" si="254"/>
        <v>1</v>
      </c>
      <c r="H3259" t="s">
        <v>4</v>
      </c>
    </row>
    <row r="3260" spans="1:8" x14ac:dyDescent="0.2">
      <c r="A3260">
        <v>0.42379672724518158</v>
      </c>
      <c r="B3260">
        <v>0.25223588551046072</v>
      </c>
      <c r="C3260">
        <f t="shared" si="250"/>
        <v>0.10798912908145257</v>
      </c>
      <c r="D3260">
        <f t="shared" si="251"/>
        <v>0.10798912908145257</v>
      </c>
      <c r="E3260">
        <f t="shared" si="252"/>
        <v>0.10798912908145257</v>
      </c>
      <c r="F3260">
        <f t="shared" si="253"/>
        <v>0.3239673872443577</v>
      </c>
      <c r="G3260">
        <f t="shared" si="254"/>
        <v>0.99999999999999989</v>
      </c>
      <c r="H3260" t="s">
        <v>4</v>
      </c>
    </row>
    <row r="3261" spans="1:8" x14ac:dyDescent="0.2">
      <c r="A3261">
        <v>0.40174315195603899</v>
      </c>
      <c r="B3261">
        <v>0.17854784580246069</v>
      </c>
      <c r="C3261">
        <f t="shared" si="250"/>
        <v>0.13990300074716677</v>
      </c>
      <c r="D3261">
        <f t="shared" si="251"/>
        <v>0.13990300074716677</v>
      </c>
      <c r="E3261">
        <f t="shared" si="252"/>
        <v>0.13990300074716677</v>
      </c>
      <c r="F3261">
        <f t="shared" si="253"/>
        <v>0.41970900224150032</v>
      </c>
      <c r="G3261">
        <f t="shared" si="254"/>
        <v>1</v>
      </c>
      <c r="H3261" t="s">
        <v>4</v>
      </c>
    </row>
    <row r="3262" spans="1:8" x14ac:dyDescent="0.2">
      <c r="A3262">
        <v>0.60891459079279286</v>
      </c>
      <c r="B3262">
        <v>0.32206235926848981</v>
      </c>
      <c r="C3262">
        <f t="shared" si="250"/>
        <v>2.3007683312905775E-2</v>
      </c>
      <c r="D3262">
        <f t="shared" si="251"/>
        <v>2.3007683312905775E-2</v>
      </c>
      <c r="E3262">
        <f t="shared" si="252"/>
        <v>2.3007683312905775E-2</v>
      </c>
      <c r="F3262">
        <f t="shared" si="253"/>
        <v>6.9023049938717329E-2</v>
      </c>
      <c r="G3262">
        <f t="shared" si="254"/>
        <v>1</v>
      </c>
      <c r="H3262" t="s">
        <v>4</v>
      </c>
    </row>
    <row r="3263" spans="1:8" x14ac:dyDescent="0.2">
      <c r="A3263">
        <v>0.81830744372074504</v>
      </c>
      <c r="B3263">
        <v>0.1553027126043002</v>
      </c>
      <c r="C3263">
        <f t="shared" si="250"/>
        <v>8.7966145583182609E-3</v>
      </c>
      <c r="D3263">
        <f t="shared" si="251"/>
        <v>8.7966145583182609E-3</v>
      </c>
      <c r="E3263">
        <f t="shared" si="252"/>
        <v>8.7966145583182609E-3</v>
      </c>
      <c r="F3263">
        <f t="shared" si="253"/>
        <v>2.6389843674954783E-2</v>
      </c>
      <c r="G3263">
        <f t="shared" si="254"/>
        <v>1</v>
      </c>
      <c r="H3263" t="s">
        <v>4</v>
      </c>
    </row>
    <row r="3264" spans="1:8" x14ac:dyDescent="0.2">
      <c r="A3264">
        <v>0.50397933537710149</v>
      </c>
      <c r="B3264">
        <v>0.24758155246182781</v>
      </c>
      <c r="C3264">
        <f t="shared" si="250"/>
        <v>8.2813037387023572E-2</v>
      </c>
      <c r="D3264">
        <f t="shared" si="251"/>
        <v>8.2813037387023572E-2</v>
      </c>
      <c r="E3264">
        <f t="shared" si="252"/>
        <v>8.2813037387023572E-2</v>
      </c>
      <c r="F3264">
        <f t="shared" si="253"/>
        <v>0.24843911216107073</v>
      </c>
      <c r="G3264">
        <f t="shared" si="254"/>
        <v>1</v>
      </c>
      <c r="H3264" t="s">
        <v>4</v>
      </c>
    </row>
    <row r="3265" spans="1:8" x14ac:dyDescent="0.2">
      <c r="A3265">
        <v>0.6733641207537393</v>
      </c>
      <c r="B3265">
        <v>6.7019447899061849E-2</v>
      </c>
      <c r="C3265">
        <f t="shared" si="250"/>
        <v>8.6538810449066264E-2</v>
      </c>
      <c r="D3265">
        <f t="shared" si="251"/>
        <v>8.6538810449066264E-2</v>
      </c>
      <c r="E3265">
        <f t="shared" si="252"/>
        <v>8.6538810449066264E-2</v>
      </c>
      <c r="F3265">
        <f t="shared" si="253"/>
        <v>0.25961643134719881</v>
      </c>
      <c r="G3265">
        <f t="shared" si="254"/>
        <v>1</v>
      </c>
      <c r="H3265" t="s">
        <v>4</v>
      </c>
    </row>
    <row r="3266" spans="1:8" x14ac:dyDescent="0.2">
      <c r="A3266">
        <v>0.75788953278359028</v>
      </c>
      <c r="B3266">
        <v>0.1840314127566258</v>
      </c>
      <c r="C3266">
        <f t="shared" si="250"/>
        <v>1.9359684819927964E-2</v>
      </c>
      <c r="D3266">
        <f t="shared" si="251"/>
        <v>1.9359684819927964E-2</v>
      </c>
      <c r="E3266">
        <f t="shared" si="252"/>
        <v>1.9359684819927964E-2</v>
      </c>
      <c r="F3266">
        <f t="shared" si="253"/>
        <v>5.8079054459783896E-2</v>
      </c>
      <c r="G3266">
        <f t="shared" si="254"/>
        <v>1</v>
      </c>
      <c r="H3266" t="s">
        <v>4</v>
      </c>
    </row>
    <row r="3267" spans="1:8" x14ac:dyDescent="0.2">
      <c r="A3267">
        <v>0.5036355938063507</v>
      </c>
      <c r="B3267">
        <v>9.367862801727217E-2</v>
      </c>
      <c r="C3267">
        <f t="shared" ref="C3267:C3330" si="255">(1-(SUM(A3267,B3267)))/3</f>
        <v>0.13422859272545903</v>
      </c>
      <c r="D3267">
        <f t="shared" ref="D3267:D3330" si="256">(1-(SUM(A3267,B3267)))/3</f>
        <v>0.13422859272545903</v>
      </c>
      <c r="E3267">
        <f t="shared" ref="E3267:E3330" si="257">(1-(SUM(A3267,B3267)))/3</f>
        <v>0.13422859272545903</v>
      </c>
      <c r="F3267">
        <f t="shared" ref="F3267:F3330" si="258">SUM(C3267,D3267,E3267)</f>
        <v>0.40268577817637707</v>
      </c>
      <c r="G3267">
        <f t="shared" ref="G3267:G3330" si="259">SUM(A3267:E3267)</f>
        <v>1</v>
      </c>
      <c r="H3267" t="s">
        <v>4</v>
      </c>
    </row>
    <row r="3268" spans="1:8" x14ac:dyDescent="0.2">
      <c r="A3268">
        <v>0.3530114488215928</v>
      </c>
      <c r="B3268">
        <v>0.21068975584127439</v>
      </c>
      <c r="C3268">
        <f t="shared" si="255"/>
        <v>0.14543293177904426</v>
      </c>
      <c r="D3268">
        <f t="shared" si="256"/>
        <v>0.14543293177904426</v>
      </c>
      <c r="E3268">
        <f t="shared" si="257"/>
        <v>0.14543293177904426</v>
      </c>
      <c r="F3268">
        <f t="shared" si="258"/>
        <v>0.43629879533713278</v>
      </c>
      <c r="G3268">
        <f t="shared" si="259"/>
        <v>1</v>
      </c>
      <c r="H3268" t="s">
        <v>4</v>
      </c>
    </row>
    <row r="3269" spans="1:8" x14ac:dyDescent="0.2">
      <c r="A3269">
        <v>0.5582007668196195</v>
      </c>
      <c r="B3269">
        <v>0.42239439482204572</v>
      </c>
      <c r="C3269">
        <f t="shared" si="255"/>
        <v>6.4682794527782432E-3</v>
      </c>
      <c r="D3269">
        <f t="shared" si="256"/>
        <v>6.4682794527782432E-3</v>
      </c>
      <c r="E3269">
        <f t="shared" si="257"/>
        <v>6.4682794527782432E-3</v>
      </c>
      <c r="F3269">
        <f t="shared" si="258"/>
        <v>1.9404838358334731E-2</v>
      </c>
      <c r="G3269">
        <f t="shared" si="259"/>
        <v>1</v>
      </c>
      <c r="H3269" t="s">
        <v>4</v>
      </c>
    </row>
    <row r="3270" spans="1:8" x14ac:dyDescent="0.2">
      <c r="A3270">
        <v>0.40538071705541762</v>
      </c>
      <c r="B3270">
        <v>0.27959497192620769</v>
      </c>
      <c r="C3270">
        <f t="shared" si="255"/>
        <v>0.10500810367279156</v>
      </c>
      <c r="D3270">
        <f t="shared" si="256"/>
        <v>0.10500810367279156</v>
      </c>
      <c r="E3270">
        <f t="shared" si="257"/>
        <v>0.10500810367279156</v>
      </c>
      <c r="F3270">
        <f t="shared" si="258"/>
        <v>0.31502431101837469</v>
      </c>
      <c r="G3270">
        <f t="shared" si="259"/>
        <v>1</v>
      </c>
      <c r="H3270" t="s">
        <v>4</v>
      </c>
    </row>
    <row r="3271" spans="1:8" x14ac:dyDescent="0.2">
      <c r="A3271">
        <v>0.68359318518887546</v>
      </c>
      <c r="B3271">
        <v>0.23987105247528931</v>
      </c>
      <c r="C3271">
        <f t="shared" si="255"/>
        <v>2.5511920778611752E-2</v>
      </c>
      <c r="D3271">
        <f t="shared" si="256"/>
        <v>2.5511920778611752E-2</v>
      </c>
      <c r="E3271">
        <f t="shared" si="257"/>
        <v>2.5511920778611752E-2</v>
      </c>
      <c r="F3271">
        <f t="shared" si="258"/>
        <v>7.6535762335835256E-2</v>
      </c>
      <c r="G3271">
        <f t="shared" si="259"/>
        <v>1</v>
      </c>
      <c r="H3271" t="s">
        <v>4</v>
      </c>
    </row>
    <row r="3272" spans="1:8" x14ac:dyDescent="0.2">
      <c r="A3272">
        <v>0.37512173812604321</v>
      </c>
      <c r="B3272">
        <v>0.61088708569605321</v>
      </c>
      <c r="C3272">
        <f t="shared" si="255"/>
        <v>4.6637253926345252E-3</v>
      </c>
      <c r="D3272">
        <f t="shared" si="256"/>
        <v>4.6637253926345252E-3</v>
      </c>
      <c r="E3272">
        <f t="shared" si="257"/>
        <v>4.6637253926345252E-3</v>
      </c>
      <c r="F3272">
        <f t="shared" si="258"/>
        <v>1.3991176177903575E-2</v>
      </c>
      <c r="G3272">
        <f t="shared" si="259"/>
        <v>0.99999999999999989</v>
      </c>
      <c r="H3272" t="s">
        <v>4</v>
      </c>
    </row>
    <row r="3273" spans="1:8" x14ac:dyDescent="0.2">
      <c r="A3273">
        <v>0.43046995868797211</v>
      </c>
      <c r="B3273">
        <v>0.28989190869825282</v>
      </c>
      <c r="C3273">
        <f t="shared" si="255"/>
        <v>9.3212710871258375E-2</v>
      </c>
      <c r="D3273">
        <f t="shared" si="256"/>
        <v>9.3212710871258375E-2</v>
      </c>
      <c r="E3273">
        <f t="shared" si="257"/>
        <v>9.3212710871258375E-2</v>
      </c>
      <c r="F3273">
        <f t="shared" si="258"/>
        <v>0.27963813261377513</v>
      </c>
      <c r="G3273">
        <f t="shared" si="259"/>
        <v>1</v>
      </c>
      <c r="H3273" t="s">
        <v>4</v>
      </c>
    </row>
    <row r="3274" spans="1:8" x14ac:dyDescent="0.2">
      <c r="A3274">
        <v>0.43625153324058857</v>
      </c>
      <c r="B3274">
        <v>0.17163825390308629</v>
      </c>
      <c r="C3274">
        <f t="shared" si="255"/>
        <v>0.13070340428544172</v>
      </c>
      <c r="D3274">
        <f t="shared" si="256"/>
        <v>0.13070340428544172</v>
      </c>
      <c r="E3274">
        <f t="shared" si="257"/>
        <v>0.13070340428544172</v>
      </c>
      <c r="F3274">
        <f t="shared" si="258"/>
        <v>0.39211021285632519</v>
      </c>
      <c r="G3274">
        <f t="shared" si="259"/>
        <v>0.99999999999999989</v>
      </c>
      <c r="H3274" t="s">
        <v>4</v>
      </c>
    </row>
    <row r="3275" spans="1:8" x14ac:dyDescent="0.2">
      <c r="A3275">
        <v>0.33723162234368032</v>
      </c>
      <c r="B3275">
        <v>0.41516547601462372</v>
      </c>
      <c r="C3275">
        <f t="shared" si="255"/>
        <v>8.2534300547231987E-2</v>
      </c>
      <c r="D3275">
        <f t="shared" si="256"/>
        <v>8.2534300547231987E-2</v>
      </c>
      <c r="E3275">
        <f t="shared" si="257"/>
        <v>8.2534300547231987E-2</v>
      </c>
      <c r="F3275">
        <f t="shared" si="258"/>
        <v>0.24760290164169596</v>
      </c>
      <c r="G3275">
        <f t="shared" si="259"/>
        <v>1</v>
      </c>
      <c r="H3275" t="s">
        <v>4</v>
      </c>
    </row>
    <row r="3276" spans="1:8" x14ac:dyDescent="0.2">
      <c r="A3276">
        <v>0.47430620083048708</v>
      </c>
      <c r="B3276">
        <v>0.36439808310337007</v>
      </c>
      <c r="C3276">
        <f t="shared" si="255"/>
        <v>5.3765238688714266E-2</v>
      </c>
      <c r="D3276">
        <f t="shared" si="256"/>
        <v>5.3765238688714266E-2</v>
      </c>
      <c r="E3276">
        <f t="shared" si="257"/>
        <v>5.3765238688714266E-2</v>
      </c>
      <c r="F3276">
        <f t="shared" si="258"/>
        <v>0.16129571606614279</v>
      </c>
      <c r="G3276">
        <f t="shared" si="259"/>
        <v>1</v>
      </c>
      <c r="H3276" t="s">
        <v>4</v>
      </c>
    </row>
    <row r="3277" spans="1:8" x14ac:dyDescent="0.2">
      <c r="A3277">
        <v>8.9369101204485782E-2</v>
      </c>
      <c r="B3277">
        <v>0.7857288811154709</v>
      </c>
      <c r="C3277">
        <f t="shared" si="255"/>
        <v>4.1634005893347759E-2</v>
      </c>
      <c r="D3277">
        <f t="shared" si="256"/>
        <v>4.1634005893347759E-2</v>
      </c>
      <c r="E3277">
        <f t="shared" si="257"/>
        <v>4.1634005893347759E-2</v>
      </c>
      <c r="F3277">
        <f t="shared" si="258"/>
        <v>0.12490201768004328</v>
      </c>
      <c r="G3277">
        <f t="shared" si="259"/>
        <v>1</v>
      </c>
      <c r="H3277" t="s">
        <v>4</v>
      </c>
    </row>
    <row r="3278" spans="1:8" x14ac:dyDescent="0.2">
      <c r="A3278">
        <v>0.28805668230912002</v>
      </c>
      <c r="B3278">
        <v>0.45420972668077042</v>
      </c>
      <c r="C3278">
        <f t="shared" si="255"/>
        <v>8.5911197003369841E-2</v>
      </c>
      <c r="D3278">
        <f t="shared" si="256"/>
        <v>8.5911197003369841E-2</v>
      </c>
      <c r="E3278">
        <f t="shared" si="257"/>
        <v>8.5911197003369841E-2</v>
      </c>
      <c r="F3278">
        <f t="shared" si="258"/>
        <v>0.25773359101010951</v>
      </c>
      <c r="G3278">
        <f t="shared" si="259"/>
        <v>0.99999999999999989</v>
      </c>
      <c r="H3278" t="s">
        <v>4</v>
      </c>
    </row>
    <row r="3279" spans="1:8" x14ac:dyDescent="0.2">
      <c r="A3279">
        <v>0.58719747258231714</v>
      </c>
      <c r="B3279">
        <v>0.14244920821946849</v>
      </c>
      <c r="C3279">
        <f t="shared" si="255"/>
        <v>9.0117773066071452E-2</v>
      </c>
      <c r="D3279">
        <f t="shared" si="256"/>
        <v>9.0117773066071452E-2</v>
      </c>
      <c r="E3279">
        <f t="shared" si="257"/>
        <v>9.0117773066071452E-2</v>
      </c>
      <c r="F3279">
        <f t="shared" si="258"/>
        <v>0.27035331919821437</v>
      </c>
      <c r="G3279">
        <f t="shared" si="259"/>
        <v>1</v>
      </c>
      <c r="H3279" t="s">
        <v>4</v>
      </c>
    </row>
    <row r="3280" spans="1:8" x14ac:dyDescent="0.2">
      <c r="A3280">
        <v>0.35776266940500479</v>
      </c>
      <c r="B3280">
        <v>0.2180821611760696</v>
      </c>
      <c r="C3280">
        <f t="shared" si="255"/>
        <v>0.1413850564729752</v>
      </c>
      <c r="D3280">
        <f t="shared" si="256"/>
        <v>0.1413850564729752</v>
      </c>
      <c r="E3280">
        <f t="shared" si="257"/>
        <v>0.1413850564729752</v>
      </c>
      <c r="F3280">
        <f t="shared" si="258"/>
        <v>0.42415516941892561</v>
      </c>
      <c r="G3280">
        <f t="shared" si="259"/>
        <v>0.99999999999999989</v>
      </c>
      <c r="H3280" t="s">
        <v>4</v>
      </c>
    </row>
    <row r="3281" spans="1:8" x14ac:dyDescent="0.2">
      <c r="A3281">
        <v>0.28359463074837399</v>
      </c>
      <c r="B3281">
        <v>0.1746640141296977</v>
      </c>
      <c r="C3281">
        <f t="shared" si="255"/>
        <v>0.18058045170730944</v>
      </c>
      <c r="D3281">
        <f t="shared" si="256"/>
        <v>0.18058045170730944</v>
      </c>
      <c r="E3281">
        <f t="shared" si="257"/>
        <v>0.18058045170730944</v>
      </c>
      <c r="F3281">
        <f t="shared" si="258"/>
        <v>0.54174135512192834</v>
      </c>
      <c r="G3281">
        <f t="shared" si="259"/>
        <v>0.99999999999999989</v>
      </c>
      <c r="H3281" t="s">
        <v>4</v>
      </c>
    </row>
    <row r="3282" spans="1:8" x14ac:dyDescent="0.2">
      <c r="A3282">
        <v>0.62651679185643361</v>
      </c>
      <c r="B3282">
        <v>0.2461637647493583</v>
      </c>
      <c r="C3282">
        <f t="shared" si="255"/>
        <v>4.2439814464736027E-2</v>
      </c>
      <c r="D3282">
        <f t="shared" si="256"/>
        <v>4.2439814464736027E-2</v>
      </c>
      <c r="E3282">
        <f t="shared" si="257"/>
        <v>4.2439814464736027E-2</v>
      </c>
      <c r="F3282">
        <f t="shared" si="258"/>
        <v>0.12731944339420809</v>
      </c>
      <c r="G3282">
        <f t="shared" si="259"/>
        <v>0.99999999999999989</v>
      </c>
      <c r="H3282" t="s">
        <v>4</v>
      </c>
    </row>
    <row r="3283" spans="1:8" x14ac:dyDescent="0.2">
      <c r="A3283">
        <v>0.76593790670906781</v>
      </c>
      <c r="B3283">
        <v>8.3340949725867142E-2</v>
      </c>
      <c r="C3283">
        <f t="shared" si="255"/>
        <v>5.024038118835502E-2</v>
      </c>
      <c r="D3283">
        <f t="shared" si="256"/>
        <v>5.024038118835502E-2</v>
      </c>
      <c r="E3283">
        <f t="shared" si="257"/>
        <v>5.024038118835502E-2</v>
      </c>
      <c r="F3283">
        <f t="shared" si="258"/>
        <v>0.15072114356506505</v>
      </c>
      <c r="G3283">
        <f t="shared" si="259"/>
        <v>1</v>
      </c>
      <c r="H3283" t="s">
        <v>4</v>
      </c>
    </row>
    <row r="3284" spans="1:8" x14ac:dyDescent="0.2">
      <c r="A3284">
        <v>0.34530853211533569</v>
      </c>
      <c r="B3284">
        <v>0.58553817909095929</v>
      </c>
      <c r="C3284">
        <f t="shared" si="255"/>
        <v>2.3051096264568322E-2</v>
      </c>
      <c r="D3284">
        <f t="shared" si="256"/>
        <v>2.3051096264568322E-2</v>
      </c>
      <c r="E3284">
        <f t="shared" si="257"/>
        <v>2.3051096264568322E-2</v>
      </c>
      <c r="F3284">
        <f t="shared" si="258"/>
        <v>6.915328879370497E-2</v>
      </c>
      <c r="G3284">
        <f t="shared" si="259"/>
        <v>1</v>
      </c>
      <c r="H3284" t="s">
        <v>4</v>
      </c>
    </row>
    <row r="3285" spans="1:8" x14ac:dyDescent="0.2">
      <c r="A3285">
        <v>0.44476661615133251</v>
      </c>
      <c r="B3285">
        <v>0.45826411844859</v>
      </c>
      <c r="C3285">
        <f t="shared" si="255"/>
        <v>3.2323088466692518E-2</v>
      </c>
      <c r="D3285">
        <f t="shared" si="256"/>
        <v>3.2323088466692518E-2</v>
      </c>
      <c r="E3285">
        <f t="shared" si="257"/>
        <v>3.2323088466692518E-2</v>
      </c>
      <c r="F3285">
        <f t="shared" si="258"/>
        <v>9.6969265400077553E-2</v>
      </c>
      <c r="G3285">
        <f t="shared" si="259"/>
        <v>1</v>
      </c>
      <c r="H3285" t="s">
        <v>4</v>
      </c>
    </row>
    <row r="3286" spans="1:8" x14ac:dyDescent="0.2">
      <c r="A3286">
        <v>0.3868907263185441</v>
      </c>
      <c r="B3286">
        <v>0.49981769031666129</v>
      </c>
      <c r="C3286">
        <f t="shared" si="255"/>
        <v>3.7763861121598206E-2</v>
      </c>
      <c r="D3286">
        <f t="shared" si="256"/>
        <v>3.7763861121598206E-2</v>
      </c>
      <c r="E3286">
        <f t="shared" si="257"/>
        <v>3.7763861121598206E-2</v>
      </c>
      <c r="F3286">
        <f t="shared" si="258"/>
        <v>0.11329158336479461</v>
      </c>
      <c r="G3286">
        <f t="shared" si="259"/>
        <v>1</v>
      </c>
      <c r="H3286" t="s">
        <v>4</v>
      </c>
    </row>
    <row r="3287" spans="1:8" x14ac:dyDescent="0.2">
      <c r="A3287">
        <v>0.306337543533442</v>
      </c>
      <c r="B3287">
        <v>0.29948077607605111</v>
      </c>
      <c r="C3287">
        <f t="shared" si="255"/>
        <v>0.1313938934635023</v>
      </c>
      <c r="D3287">
        <f t="shared" si="256"/>
        <v>0.1313938934635023</v>
      </c>
      <c r="E3287">
        <f t="shared" si="257"/>
        <v>0.1313938934635023</v>
      </c>
      <c r="F3287">
        <f t="shared" si="258"/>
        <v>0.39418168039050694</v>
      </c>
      <c r="G3287">
        <f t="shared" si="259"/>
        <v>0.99999999999999989</v>
      </c>
      <c r="H3287" t="s">
        <v>4</v>
      </c>
    </row>
    <row r="3288" spans="1:8" x14ac:dyDescent="0.2">
      <c r="A3288">
        <v>0.18537584947664401</v>
      </c>
      <c r="B3288">
        <v>0.2472989564919757</v>
      </c>
      <c r="C3288">
        <f t="shared" si="255"/>
        <v>0.18910839801046009</v>
      </c>
      <c r="D3288">
        <f t="shared" si="256"/>
        <v>0.18910839801046009</v>
      </c>
      <c r="E3288">
        <f t="shared" si="257"/>
        <v>0.18910839801046009</v>
      </c>
      <c r="F3288">
        <f t="shared" si="258"/>
        <v>0.56732519403138026</v>
      </c>
      <c r="G3288">
        <f t="shared" si="259"/>
        <v>1</v>
      </c>
      <c r="H3288" t="s">
        <v>4</v>
      </c>
    </row>
    <row r="3289" spans="1:8" x14ac:dyDescent="0.2">
      <c r="A3289">
        <v>0.36049172016192971</v>
      </c>
      <c r="B3289">
        <v>0.47112048525407729</v>
      </c>
      <c r="C3289">
        <f t="shared" si="255"/>
        <v>5.6129264861330998E-2</v>
      </c>
      <c r="D3289">
        <f t="shared" si="256"/>
        <v>5.6129264861330998E-2</v>
      </c>
      <c r="E3289">
        <f t="shared" si="257"/>
        <v>5.6129264861330998E-2</v>
      </c>
      <c r="F3289">
        <f t="shared" si="258"/>
        <v>0.168387794583993</v>
      </c>
      <c r="G3289">
        <f t="shared" si="259"/>
        <v>0.99999999999999989</v>
      </c>
      <c r="H3289" t="s">
        <v>4</v>
      </c>
    </row>
    <row r="3290" spans="1:8" x14ac:dyDescent="0.2">
      <c r="A3290">
        <v>0.69706466456403648</v>
      </c>
      <c r="B3290">
        <v>0.1843063713587865</v>
      </c>
      <c r="C3290">
        <f t="shared" si="255"/>
        <v>3.954298802572568E-2</v>
      </c>
      <c r="D3290">
        <f t="shared" si="256"/>
        <v>3.954298802572568E-2</v>
      </c>
      <c r="E3290">
        <f t="shared" si="257"/>
        <v>3.954298802572568E-2</v>
      </c>
      <c r="F3290">
        <f t="shared" si="258"/>
        <v>0.11862896407717705</v>
      </c>
      <c r="G3290">
        <f t="shared" si="259"/>
        <v>0.99999999999999989</v>
      </c>
      <c r="H3290" t="s">
        <v>4</v>
      </c>
    </row>
    <row r="3291" spans="1:8" x14ac:dyDescent="0.2">
      <c r="A3291">
        <v>0.57188405428633593</v>
      </c>
      <c r="B3291">
        <v>0.36310345290162721</v>
      </c>
      <c r="C3291">
        <f t="shared" si="255"/>
        <v>2.1670830937345602E-2</v>
      </c>
      <c r="D3291">
        <f t="shared" si="256"/>
        <v>2.1670830937345602E-2</v>
      </c>
      <c r="E3291">
        <f t="shared" si="257"/>
        <v>2.1670830937345602E-2</v>
      </c>
      <c r="F3291">
        <f t="shared" si="258"/>
        <v>6.5012492812036804E-2</v>
      </c>
      <c r="G3291">
        <f t="shared" si="259"/>
        <v>0.99999999999999989</v>
      </c>
      <c r="H3291" t="s">
        <v>4</v>
      </c>
    </row>
    <row r="3292" spans="1:8" x14ac:dyDescent="0.2">
      <c r="A3292">
        <v>0.21942058860371899</v>
      </c>
      <c r="B3292">
        <v>0.14204877053304871</v>
      </c>
      <c r="C3292">
        <f t="shared" si="255"/>
        <v>0.21284354695441077</v>
      </c>
      <c r="D3292">
        <f t="shared" si="256"/>
        <v>0.21284354695441077</v>
      </c>
      <c r="E3292">
        <f t="shared" si="257"/>
        <v>0.21284354695441077</v>
      </c>
      <c r="F3292">
        <f t="shared" si="258"/>
        <v>0.6385306408632323</v>
      </c>
      <c r="G3292">
        <f t="shared" si="259"/>
        <v>1</v>
      </c>
      <c r="H3292" t="s">
        <v>4</v>
      </c>
    </row>
    <row r="3293" spans="1:8" x14ac:dyDescent="0.2">
      <c r="A3293">
        <v>0.50502649681833467</v>
      </c>
      <c r="B3293">
        <v>0.34812788085462709</v>
      </c>
      <c r="C3293">
        <f t="shared" si="255"/>
        <v>4.8948540775679415E-2</v>
      </c>
      <c r="D3293">
        <f t="shared" si="256"/>
        <v>4.8948540775679415E-2</v>
      </c>
      <c r="E3293">
        <f t="shared" si="257"/>
        <v>4.8948540775679415E-2</v>
      </c>
      <c r="F3293">
        <f t="shared" si="258"/>
        <v>0.14684562232703824</v>
      </c>
      <c r="G3293">
        <f t="shared" si="259"/>
        <v>1</v>
      </c>
      <c r="H3293" t="s">
        <v>4</v>
      </c>
    </row>
    <row r="3294" spans="1:8" x14ac:dyDescent="0.2">
      <c r="A3294">
        <v>0.27884211087923411</v>
      </c>
      <c r="B3294">
        <v>0.4925480124309235</v>
      </c>
      <c r="C3294">
        <f t="shared" si="255"/>
        <v>7.6203292229947442E-2</v>
      </c>
      <c r="D3294">
        <f t="shared" si="256"/>
        <v>7.6203292229947442E-2</v>
      </c>
      <c r="E3294">
        <f t="shared" si="257"/>
        <v>7.6203292229947442E-2</v>
      </c>
      <c r="F3294">
        <f t="shared" si="258"/>
        <v>0.22860987668984234</v>
      </c>
      <c r="G3294">
        <f t="shared" si="259"/>
        <v>1</v>
      </c>
      <c r="H3294" t="s">
        <v>4</v>
      </c>
    </row>
    <row r="3295" spans="1:8" x14ac:dyDescent="0.2">
      <c r="A3295">
        <v>0.58869358679022288</v>
      </c>
      <c r="B3295">
        <v>0.3089107397724481</v>
      </c>
      <c r="C3295">
        <f t="shared" si="255"/>
        <v>3.413189114577634E-2</v>
      </c>
      <c r="D3295">
        <f t="shared" si="256"/>
        <v>3.413189114577634E-2</v>
      </c>
      <c r="E3295">
        <f t="shared" si="257"/>
        <v>3.413189114577634E-2</v>
      </c>
      <c r="F3295">
        <f t="shared" si="258"/>
        <v>0.10239567343732903</v>
      </c>
      <c r="G3295">
        <f t="shared" si="259"/>
        <v>0.99999999999999989</v>
      </c>
      <c r="H3295" t="s">
        <v>4</v>
      </c>
    </row>
    <row r="3296" spans="1:8" x14ac:dyDescent="0.2">
      <c r="A3296">
        <v>0.4001031305808001</v>
      </c>
      <c r="B3296">
        <v>0.59736005186448682</v>
      </c>
      <c r="C3296">
        <f t="shared" si="255"/>
        <v>8.456058515710444E-4</v>
      </c>
      <c r="D3296">
        <f t="shared" si="256"/>
        <v>8.456058515710444E-4</v>
      </c>
      <c r="E3296">
        <f t="shared" si="257"/>
        <v>8.456058515710444E-4</v>
      </c>
      <c r="F3296">
        <f t="shared" si="258"/>
        <v>2.5368175547131333E-3</v>
      </c>
      <c r="G3296">
        <f t="shared" si="259"/>
        <v>0.99999999999999989</v>
      </c>
      <c r="H3296" t="s">
        <v>4</v>
      </c>
    </row>
    <row r="3297" spans="1:8" x14ac:dyDescent="0.2">
      <c r="A3297">
        <v>0.48078030930207277</v>
      </c>
      <c r="B3297">
        <v>0.3103793465176734</v>
      </c>
      <c r="C3297">
        <f t="shared" si="255"/>
        <v>6.9613448060084585E-2</v>
      </c>
      <c r="D3297">
        <f t="shared" si="256"/>
        <v>6.9613448060084585E-2</v>
      </c>
      <c r="E3297">
        <f t="shared" si="257"/>
        <v>6.9613448060084585E-2</v>
      </c>
      <c r="F3297">
        <f t="shared" si="258"/>
        <v>0.20884034418025377</v>
      </c>
      <c r="G3297">
        <f t="shared" si="259"/>
        <v>1</v>
      </c>
      <c r="H3297" t="s">
        <v>4</v>
      </c>
    </row>
    <row r="3298" spans="1:8" x14ac:dyDescent="0.2">
      <c r="A3298">
        <v>0.41501514374377002</v>
      </c>
      <c r="B3298">
        <v>0.2889485011671854</v>
      </c>
      <c r="C3298">
        <f t="shared" si="255"/>
        <v>9.8678785029681526E-2</v>
      </c>
      <c r="D3298">
        <f t="shared" si="256"/>
        <v>9.8678785029681526E-2</v>
      </c>
      <c r="E3298">
        <f t="shared" si="257"/>
        <v>9.8678785029681526E-2</v>
      </c>
      <c r="F3298">
        <f t="shared" si="258"/>
        <v>0.29603635508904458</v>
      </c>
      <c r="G3298">
        <f t="shared" si="259"/>
        <v>1</v>
      </c>
      <c r="H3298" t="s">
        <v>4</v>
      </c>
    </row>
    <row r="3299" spans="1:8" x14ac:dyDescent="0.2">
      <c r="A3299">
        <v>0.79974443140358187</v>
      </c>
      <c r="B3299">
        <v>0.1859842521992528</v>
      </c>
      <c r="C3299">
        <f t="shared" si="255"/>
        <v>4.75710546572176E-3</v>
      </c>
      <c r="D3299">
        <f t="shared" si="256"/>
        <v>4.75710546572176E-3</v>
      </c>
      <c r="E3299">
        <f t="shared" si="257"/>
        <v>4.75710546572176E-3</v>
      </c>
      <c r="F3299">
        <f t="shared" si="258"/>
        <v>1.4271316397165279E-2</v>
      </c>
      <c r="G3299">
        <f t="shared" si="259"/>
        <v>0.99999999999999989</v>
      </c>
      <c r="H3299" t="s">
        <v>4</v>
      </c>
    </row>
    <row r="3300" spans="1:8" x14ac:dyDescent="0.2">
      <c r="A3300">
        <v>0.14208251089208329</v>
      </c>
      <c r="B3300">
        <v>0.53475457081304267</v>
      </c>
      <c r="C3300">
        <f t="shared" si="255"/>
        <v>0.10772097276495803</v>
      </c>
      <c r="D3300">
        <f t="shared" si="256"/>
        <v>0.10772097276495803</v>
      </c>
      <c r="E3300">
        <f t="shared" si="257"/>
        <v>0.10772097276495803</v>
      </c>
      <c r="F3300">
        <f t="shared" si="258"/>
        <v>0.32316291829487409</v>
      </c>
      <c r="G3300">
        <f t="shared" si="259"/>
        <v>1</v>
      </c>
      <c r="H3300" t="s">
        <v>4</v>
      </c>
    </row>
    <row r="3301" spans="1:8" x14ac:dyDescent="0.2">
      <c r="A3301">
        <v>0.52803306065042488</v>
      </c>
      <c r="B3301">
        <v>0.26185104257345482</v>
      </c>
      <c r="C3301">
        <f t="shared" si="255"/>
        <v>7.0038632258706768E-2</v>
      </c>
      <c r="D3301">
        <f t="shared" si="256"/>
        <v>7.0038632258706768E-2</v>
      </c>
      <c r="E3301">
        <f t="shared" si="257"/>
        <v>7.0038632258706768E-2</v>
      </c>
      <c r="F3301">
        <f t="shared" si="258"/>
        <v>0.2101158967761203</v>
      </c>
      <c r="G3301">
        <f t="shared" si="259"/>
        <v>1</v>
      </c>
      <c r="H3301" t="s">
        <v>4</v>
      </c>
    </row>
    <row r="3302" spans="1:8" x14ac:dyDescent="0.2">
      <c r="A3302">
        <v>0.439424156854202</v>
      </c>
      <c r="B3302">
        <v>0.28807471200715562</v>
      </c>
      <c r="C3302">
        <f t="shared" si="255"/>
        <v>9.0833710379547461E-2</v>
      </c>
      <c r="D3302">
        <f t="shared" si="256"/>
        <v>9.0833710379547461E-2</v>
      </c>
      <c r="E3302">
        <f t="shared" si="257"/>
        <v>9.0833710379547461E-2</v>
      </c>
      <c r="F3302">
        <f t="shared" si="258"/>
        <v>0.27250113113864238</v>
      </c>
      <c r="G3302">
        <f t="shared" si="259"/>
        <v>1</v>
      </c>
      <c r="H3302" t="s">
        <v>4</v>
      </c>
    </row>
    <row r="3303" spans="1:8" x14ac:dyDescent="0.2">
      <c r="A3303">
        <v>0.50901364547292371</v>
      </c>
      <c r="B3303">
        <v>0.17463387221478061</v>
      </c>
      <c r="C3303">
        <f t="shared" si="255"/>
        <v>0.10545082743743188</v>
      </c>
      <c r="D3303">
        <f t="shared" si="256"/>
        <v>0.10545082743743188</v>
      </c>
      <c r="E3303">
        <f t="shared" si="257"/>
        <v>0.10545082743743188</v>
      </c>
      <c r="F3303">
        <f t="shared" si="258"/>
        <v>0.31635248231229562</v>
      </c>
      <c r="G3303">
        <f t="shared" si="259"/>
        <v>0.99999999999999989</v>
      </c>
      <c r="H3303" t="s">
        <v>4</v>
      </c>
    </row>
    <row r="3304" spans="1:8" x14ac:dyDescent="0.2">
      <c r="A3304">
        <v>0.46575446485664279</v>
      </c>
      <c r="B3304">
        <v>0.34808402569051899</v>
      </c>
      <c r="C3304">
        <f t="shared" si="255"/>
        <v>6.2053836484279389E-2</v>
      </c>
      <c r="D3304">
        <f t="shared" si="256"/>
        <v>6.2053836484279389E-2</v>
      </c>
      <c r="E3304">
        <f t="shared" si="257"/>
        <v>6.2053836484279389E-2</v>
      </c>
      <c r="F3304">
        <f t="shared" si="258"/>
        <v>0.18616150945283816</v>
      </c>
      <c r="G3304">
        <f t="shared" si="259"/>
        <v>1</v>
      </c>
      <c r="H3304" t="s">
        <v>4</v>
      </c>
    </row>
    <row r="3305" spans="1:8" x14ac:dyDescent="0.2">
      <c r="A3305">
        <v>0.66303241852986561</v>
      </c>
      <c r="B3305">
        <v>0.17145022960825079</v>
      </c>
      <c r="C3305">
        <f t="shared" si="255"/>
        <v>5.5172450620627846E-2</v>
      </c>
      <c r="D3305">
        <f t="shared" si="256"/>
        <v>5.5172450620627846E-2</v>
      </c>
      <c r="E3305">
        <f t="shared" si="257"/>
        <v>5.5172450620627846E-2</v>
      </c>
      <c r="F3305">
        <f t="shared" si="258"/>
        <v>0.16551735186188354</v>
      </c>
      <c r="G3305">
        <f t="shared" si="259"/>
        <v>0.99999999999999989</v>
      </c>
      <c r="H3305" t="s">
        <v>4</v>
      </c>
    </row>
    <row r="3306" spans="1:8" x14ac:dyDescent="0.2">
      <c r="A3306">
        <v>0.42431265812281532</v>
      </c>
      <c r="B3306">
        <v>0.245792177039552</v>
      </c>
      <c r="C3306">
        <f t="shared" si="255"/>
        <v>0.10996505494587756</v>
      </c>
      <c r="D3306">
        <f t="shared" si="256"/>
        <v>0.10996505494587756</v>
      </c>
      <c r="E3306">
        <f t="shared" si="257"/>
        <v>0.10996505494587756</v>
      </c>
      <c r="F3306">
        <f t="shared" si="258"/>
        <v>0.3298951648376327</v>
      </c>
      <c r="G3306">
        <f t="shared" si="259"/>
        <v>1</v>
      </c>
      <c r="H3306" t="s">
        <v>4</v>
      </c>
    </row>
    <row r="3307" spans="1:8" x14ac:dyDescent="0.2">
      <c r="A3307">
        <v>0.57762297094459103</v>
      </c>
      <c r="B3307">
        <v>0.2224089495962806</v>
      </c>
      <c r="C3307">
        <f t="shared" si="255"/>
        <v>6.6656026486376099E-2</v>
      </c>
      <c r="D3307">
        <f t="shared" si="256"/>
        <v>6.6656026486376099E-2</v>
      </c>
      <c r="E3307">
        <f t="shared" si="257"/>
        <v>6.6656026486376099E-2</v>
      </c>
      <c r="F3307">
        <f t="shared" si="258"/>
        <v>0.19996807945912831</v>
      </c>
      <c r="G3307">
        <f t="shared" si="259"/>
        <v>1</v>
      </c>
      <c r="H3307" t="s">
        <v>4</v>
      </c>
    </row>
    <row r="3308" spans="1:8" x14ac:dyDescent="0.2">
      <c r="A3308">
        <v>0.77618988937834188</v>
      </c>
      <c r="B3308">
        <v>0.18944256558425659</v>
      </c>
      <c r="C3308">
        <f t="shared" si="255"/>
        <v>1.145584834580049E-2</v>
      </c>
      <c r="D3308">
        <f t="shared" si="256"/>
        <v>1.145584834580049E-2</v>
      </c>
      <c r="E3308">
        <f t="shared" si="257"/>
        <v>1.145584834580049E-2</v>
      </c>
      <c r="F3308">
        <f t="shared" si="258"/>
        <v>3.436754503740147E-2</v>
      </c>
      <c r="G3308">
        <f t="shared" si="259"/>
        <v>1</v>
      </c>
      <c r="H3308" t="s">
        <v>4</v>
      </c>
    </row>
    <row r="3309" spans="1:8" x14ac:dyDescent="0.2">
      <c r="A3309">
        <v>0.33872516899818328</v>
      </c>
      <c r="B3309">
        <v>0.36510033234082018</v>
      </c>
      <c r="C3309">
        <f t="shared" si="255"/>
        <v>9.8724832886998848E-2</v>
      </c>
      <c r="D3309">
        <f t="shared" si="256"/>
        <v>9.8724832886998848E-2</v>
      </c>
      <c r="E3309">
        <f t="shared" si="257"/>
        <v>9.8724832886998848E-2</v>
      </c>
      <c r="F3309">
        <f t="shared" si="258"/>
        <v>0.29617449866099654</v>
      </c>
      <c r="G3309">
        <f t="shared" si="259"/>
        <v>1</v>
      </c>
      <c r="H3309" t="s">
        <v>4</v>
      </c>
    </row>
    <row r="3310" spans="1:8" x14ac:dyDescent="0.2">
      <c r="A3310">
        <v>0.63386425264981039</v>
      </c>
      <c r="B3310">
        <v>0.12398914768441829</v>
      </c>
      <c r="C3310">
        <f t="shared" si="255"/>
        <v>8.0715533221923777E-2</v>
      </c>
      <c r="D3310">
        <f t="shared" si="256"/>
        <v>8.0715533221923777E-2</v>
      </c>
      <c r="E3310">
        <f t="shared" si="257"/>
        <v>8.0715533221923777E-2</v>
      </c>
      <c r="F3310">
        <f t="shared" si="258"/>
        <v>0.24214659966577134</v>
      </c>
      <c r="G3310">
        <f t="shared" si="259"/>
        <v>1</v>
      </c>
      <c r="H3310" t="s">
        <v>4</v>
      </c>
    </row>
    <row r="3311" spans="1:8" x14ac:dyDescent="0.2">
      <c r="A3311">
        <v>0.23982740518221049</v>
      </c>
      <c r="B3311">
        <v>0.40109650587286999</v>
      </c>
      <c r="C3311">
        <f t="shared" si="255"/>
        <v>0.1196920296483065</v>
      </c>
      <c r="D3311">
        <f t="shared" si="256"/>
        <v>0.1196920296483065</v>
      </c>
      <c r="E3311">
        <f t="shared" si="257"/>
        <v>0.1196920296483065</v>
      </c>
      <c r="F3311">
        <f t="shared" si="258"/>
        <v>0.35907608894491949</v>
      </c>
      <c r="G3311">
        <f t="shared" si="259"/>
        <v>1</v>
      </c>
      <c r="H3311" t="s">
        <v>4</v>
      </c>
    </row>
    <row r="3312" spans="1:8" x14ac:dyDescent="0.2">
      <c r="A3312">
        <v>0.51181400869511162</v>
      </c>
      <c r="B3312">
        <v>0.23771716299084469</v>
      </c>
      <c r="C3312">
        <f t="shared" si="255"/>
        <v>8.3489609438014575E-2</v>
      </c>
      <c r="D3312">
        <f t="shared" si="256"/>
        <v>8.3489609438014575E-2</v>
      </c>
      <c r="E3312">
        <f t="shared" si="257"/>
        <v>8.3489609438014575E-2</v>
      </c>
      <c r="F3312">
        <f t="shared" si="258"/>
        <v>0.25046882831404371</v>
      </c>
      <c r="G3312">
        <f t="shared" si="259"/>
        <v>0.99999999999999989</v>
      </c>
      <c r="H3312" t="s">
        <v>4</v>
      </c>
    </row>
    <row r="3313" spans="1:8" x14ac:dyDescent="0.2">
      <c r="A3313">
        <v>0.54386591115514593</v>
      </c>
      <c r="B3313">
        <v>9.7990386351166553E-2</v>
      </c>
      <c r="C3313">
        <f t="shared" si="255"/>
        <v>0.11938123416456252</v>
      </c>
      <c r="D3313">
        <f t="shared" si="256"/>
        <v>0.11938123416456252</v>
      </c>
      <c r="E3313">
        <f t="shared" si="257"/>
        <v>0.11938123416456252</v>
      </c>
      <c r="F3313">
        <f t="shared" si="258"/>
        <v>0.35814370249368754</v>
      </c>
      <c r="G3313">
        <f t="shared" si="259"/>
        <v>0.99999999999999989</v>
      </c>
      <c r="H3313" t="s">
        <v>4</v>
      </c>
    </row>
    <row r="3314" spans="1:8" x14ac:dyDescent="0.2">
      <c r="A3314">
        <v>0.33351859345319862</v>
      </c>
      <c r="B3314">
        <v>0.16059845501944861</v>
      </c>
      <c r="C3314">
        <f t="shared" si="255"/>
        <v>0.16862765050911757</v>
      </c>
      <c r="D3314">
        <f t="shared" si="256"/>
        <v>0.16862765050911757</v>
      </c>
      <c r="E3314">
        <f t="shared" si="257"/>
        <v>0.16862765050911757</v>
      </c>
      <c r="F3314">
        <f t="shared" si="258"/>
        <v>0.50588295152735274</v>
      </c>
      <c r="G3314">
        <f t="shared" si="259"/>
        <v>0.99999999999999989</v>
      </c>
      <c r="H3314" t="s">
        <v>4</v>
      </c>
    </row>
    <row r="3315" spans="1:8" x14ac:dyDescent="0.2">
      <c r="A3315">
        <v>0.42765769116901542</v>
      </c>
      <c r="B3315">
        <v>0.51421951696577561</v>
      </c>
      <c r="C3315">
        <f t="shared" si="255"/>
        <v>1.9374263955069655E-2</v>
      </c>
      <c r="D3315">
        <f t="shared" si="256"/>
        <v>1.9374263955069655E-2</v>
      </c>
      <c r="E3315">
        <f t="shared" si="257"/>
        <v>1.9374263955069655E-2</v>
      </c>
      <c r="F3315">
        <f t="shared" si="258"/>
        <v>5.8122791865208967E-2</v>
      </c>
      <c r="G3315">
        <f t="shared" si="259"/>
        <v>1</v>
      </c>
      <c r="H3315" t="s">
        <v>4</v>
      </c>
    </row>
    <row r="3316" spans="1:8" x14ac:dyDescent="0.2">
      <c r="A3316">
        <v>0.27362966787077753</v>
      </c>
      <c r="B3316">
        <v>0.4394737340804224</v>
      </c>
      <c r="C3316">
        <f t="shared" si="255"/>
        <v>9.5632199349600031E-2</v>
      </c>
      <c r="D3316">
        <f t="shared" si="256"/>
        <v>9.5632199349600031E-2</v>
      </c>
      <c r="E3316">
        <f t="shared" si="257"/>
        <v>9.5632199349600031E-2</v>
      </c>
      <c r="F3316">
        <f t="shared" si="258"/>
        <v>0.28689659804880008</v>
      </c>
      <c r="G3316">
        <f t="shared" si="259"/>
        <v>0.99999999999999989</v>
      </c>
      <c r="H3316" t="s">
        <v>4</v>
      </c>
    </row>
    <row r="3317" spans="1:8" x14ac:dyDescent="0.2">
      <c r="A3317">
        <v>0.47866235350160108</v>
      </c>
      <c r="B3317">
        <v>0.38049227747789521</v>
      </c>
      <c r="C3317">
        <f t="shared" si="255"/>
        <v>4.69484563401679E-2</v>
      </c>
      <c r="D3317">
        <f t="shared" si="256"/>
        <v>4.69484563401679E-2</v>
      </c>
      <c r="E3317">
        <f t="shared" si="257"/>
        <v>4.69484563401679E-2</v>
      </c>
      <c r="F3317">
        <f t="shared" si="258"/>
        <v>0.14084536902050371</v>
      </c>
      <c r="G3317">
        <f t="shared" si="259"/>
        <v>0.99999999999999989</v>
      </c>
      <c r="H3317" t="s">
        <v>4</v>
      </c>
    </row>
    <row r="3318" spans="1:8" x14ac:dyDescent="0.2">
      <c r="A3318">
        <v>0.2772704097665043</v>
      </c>
      <c r="B3318">
        <v>0.42032792027978788</v>
      </c>
      <c r="C3318">
        <f t="shared" si="255"/>
        <v>0.10080055665123593</v>
      </c>
      <c r="D3318">
        <f t="shared" si="256"/>
        <v>0.10080055665123593</v>
      </c>
      <c r="E3318">
        <f t="shared" si="257"/>
        <v>0.10080055665123593</v>
      </c>
      <c r="F3318">
        <f t="shared" si="258"/>
        <v>0.30240166995370776</v>
      </c>
      <c r="G3318">
        <f t="shared" si="259"/>
        <v>0.99999999999999989</v>
      </c>
      <c r="H3318" t="s">
        <v>4</v>
      </c>
    </row>
    <row r="3319" spans="1:8" x14ac:dyDescent="0.2">
      <c r="A3319">
        <v>0.52122786325193715</v>
      </c>
      <c r="B3319">
        <v>0.20302610684272809</v>
      </c>
      <c r="C3319">
        <f t="shared" si="255"/>
        <v>9.1915343301778238E-2</v>
      </c>
      <c r="D3319">
        <f t="shared" si="256"/>
        <v>9.1915343301778238E-2</v>
      </c>
      <c r="E3319">
        <f t="shared" si="257"/>
        <v>9.1915343301778238E-2</v>
      </c>
      <c r="F3319">
        <f t="shared" si="258"/>
        <v>0.2757460299053347</v>
      </c>
      <c r="G3319">
        <f t="shared" si="259"/>
        <v>0.99999999999999989</v>
      </c>
      <c r="H3319" t="s">
        <v>4</v>
      </c>
    </row>
    <row r="3320" spans="1:8" x14ac:dyDescent="0.2">
      <c r="A3320">
        <v>0.3433174141333572</v>
      </c>
      <c r="B3320">
        <v>0.31880435155453168</v>
      </c>
      <c r="C3320">
        <f t="shared" si="255"/>
        <v>0.11262607810403706</v>
      </c>
      <c r="D3320">
        <f t="shared" si="256"/>
        <v>0.11262607810403706</v>
      </c>
      <c r="E3320">
        <f t="shared" si="257"/>
        <v>0.11262607810403706</v>
      </c>
      <c r="F3320">
        <f t="shared" si="258"/>
        <v>0.33787823431211117</v>
      </c>
      <c r="G3320">
        <f t="shared" si="259"/>
        <v>0.99999999999999989</v>
      </c>
      <c r="H3320" t="s">
        <v>4</v>
      </c>
    </row>
    <row r="3321" spans="1:8" x14ac:dyDescent="0.2">
      <c r="A3321">
        <v>0.52272591497976661</v>
      </c>
      <c r="B3321">
        <v>0.13995529786823821</v>
      </c>
      <c r="C3321">
        <f t="shared" si="255"/>
        <v>0.11243959571733171</v>
      </c>
      <c r="D3321">
        <f t="shared" si="256"/>
        <v>0.11243959571733171</v>
      </c>
      <c r="E3321">
        <f t="shared" si="257"/>
        <v>0.11243959571733171</v>
      </c>
      <c r="F3321">
        <f t="shared" si="258"/>
        <v>0.33731878715199515</v>
      </c>
      <c r="G3321">
        <f t="shared" si="259"/>
        <v>1</v>
      </c>
      <c r="H3321" t="s">
        <v>4</v>
      </c>
    </row>
    <row r="3322" spans="1:8" x14ac:dyDescent="0.2">
      <c r="A3322">
        <v>0.2365622551356798</v>
      </c>
      <c r="B3322">
        <v>0.55387569515789459</v>
      </c>
      <c r="C3322">
        <f t="shared" si="255"/>
        <v>6.9854016568808561E-2</v>
      </c>
      <c r="D3322">
        <f t="shared" si="256"/>
        <v>6.9854016568808561E-2</v>
      </c>
      <c r="E3322">
        <f t="shared" si="257"/>
        <v>6.9854016568808561E-2</v>
      </c>
      <c r="F3322">
        <f t="shared" si="258"/>
        <v>0.20956204970642567</v>
      </c>
      <c r="G3322">
        <f t="shared" si="259"/>
        <v>0.99999999999999989</v>
      </c>
      <c r="H3322" t="s">
        <v>4</v>
      </c>
    </row>
    <row r="3323" spans="1:8" x14ac:dyDescent="0.2">
      <c r="A3323">
        <v>0.85133662330996507</v>
      </c>
      <c r="B3323">
        <v>0.13213497684572351</v>
      </c>
      <c r="C3323">
        <f t="shared" si="255"/>
        <v>5.5094666147704752E-3</v>
      </c>
      <c r="D3323">
        <f t="shared" si="256"/>
        <v>5.5094666147704752E-3</v>
      </c>
      <c r="E3323">
        <f t="shared" si="257"/>
        <v>5.5094666147704752E-3</v>
      </c>
      <c r="F3323">
        <f t="shared" si="258"/>
        <v>1.6528399844311426E-2</v>
      </c>
      <c r="G3323">
        <f t="shared" si="259"/>
        <v>1</v>
      </c>
      <c r="H3323" t="s">
        <v>4</v>
      </c>
    </row>
    <row r="3324" spans="1:8" x14ac:dyDescent="0.2">
      <c r="A3324">
        <v>0.47692120357325068</v>
      </c>
      <c r="B3324">
        <v>0.2664415740059074</v>
      </c>
      <c r="C3324">
        <f t="shared" si="255"/>
        <v>8.5545740806947324E-2</v>
      </c>
      <c r="D3324">
        <f t="shared" si="256"/>
        <v>8.5545740806947324E-2</v>
      </c>
      <c r="E3324">
        <f t="shared" si="257"/>
        <v>8.5545740806947324E-2</v>
      </c>
      <c r="F3324">
        <f t="shared" si="258"/>
        <v>0.25663722242084197</v>
      </c>
      <c r="G3324">
        <f t="shared" si="259"/>
        <v>1</v>
      </c>
      <c r="H3324" t="s">
        <v>4</v>
      </c>
    </row>
    <row r="3325" spans="1:8" x14ac:dyDescent="0.2">
      <c r="A3325">
        <v>0.38535304816412219</v>
      </c>
      <c r="B3325">
        <v>0.48875839945912591</v>
      </c>
      <c r="C3325">
        <f t="shared" si="255"/>
        <v>4.1962850792250629E-2</v>
      </c>
      <c r="D3325">
        <f t="shared" si="256"/>
        <v>4.1962850792250629E-2</v>
      </c>
      <c r="E3325">
        <f t="shared" si="257"/>
        <v>4.1962850792250629E-2</v>
      </c>
      <c r="F3325">
        <f t="shared" si="258"/>
        <v>0.12588855237675189</v>
      </c>
      <c r="G3325">
        <f t="shared" si="259"/>
        <v>0.99999999999999989</v>
      </c>
      <c r="H3325" t="s">
        <v>4</v>
      </c>
    </row>
    <row r="3326" spans="1:8" x14ac:dyDescent="0.2">
      <c r="A3326">
        <v>0.72073392233997213</v>
      </c>
      <c r="B3326">
        <v>0.1024420720987026</v>
      </c>
      <c r="C3326">
        <f t="shared" si="255"/>
        <v>5.8941335187108423E-2</v>
      </c>
      <c r="D3326">
        <f t="shared" si="256"/>
        <v>5.8941335187108423E-2</v>
      </c>
      <c r="E3326">
        <f t="shared" si="257"/>
        <v>5.8941335187108423E-2</v>
      </c>
      <c r="F3326">
        <f t="shared" si="258"/>
        <v>0.17682400556132527</v>
      </c>
      <c r="G3326">
        <f t="shared" si="259"/>
        <v>1</v>
      </c>
      <c r="H3326" t="s">
        <v>4</v>
      </c>
    </row>
    <row r="3327" spans="1:8" x14ac:dyDescent="0.2">
      <c r="A3327">
        <v>0.45529090605903899</v>
      </c>
      <c r="B3327">
        <v>0.2087160347489041</v>
      </c>
      <c r="C3327">
        <f t="shared" si="255"/>
        <v>0.1119976863973523</v>
      </c>
      <c r="D3327">
        <f t="shared" si="256"/>
        <v>0.1119976863973523</v>
      </c>
      <c r="E3327">
        <f t="shared" si="257"/>
        <v>0.1119976863973523</v>
      </c>
      <c r="F3327">
        <f t="shared" si="258"/>
        <v>0.33599305919205691</v>
      </c>
      <c r="G3327">
        <f t="shared" si="259"/>
        <v>1</v>
      </c>
      <c r="H3327" t="s">
        <v>4</v>
      </c>
    </row>
    <row r="3328" spans="1:8" x14ac:dyDescent="0.2">
      <c r="A3328">
        <v>0.58979935794464455</v>
      </c>
      <c r="B3328">
        <v>5.6081437832448282E-2</v>
      </c>
      <c r="C3328">
        <f t="shared" si="255"/>
        <v>0.11803973474096907</v>
      </c>
      <c r="D3328">
        <f t="shared" si="256"/>
        <v>0.11803973474096907</v>
      </c>
      <c r="E3328">
        <f t="shared" si="257"/>
        <v>0.11803973474096907</v>
      </c>
      <c r="F3328">
        <f t="shared" si="258"/>
        <v>0.35411920422290721</v>
      </c>
      <c r="G3328">
        <f t="shared" si="259"/>
        <v>1</v>
      </c>
      <c r="H3328" t="s">
        <v>4</v>
      </c>
    </row>
    <row r="3329" spans="1:8" x14ac:dyDescent="0.2">
      <c r="A3329">
        <v>0.56340798446976847</v>
      </c>
      <c r="B3329">
        <v>0.41710681800006022</v>
      </c>
      <c r="C3329">
        <f t="shared" si="255"/>
        <v>6.4950658433904351E-3</v>
      </c>
      <c r="D3329">
        <f t="shared" si="256"/>
        <v>6.4950658433904351E-3</v>
      </c>
      <c r="E3329">
        <f t="shared" si="257"/>
        <v>6.4950658433904351E-3</v>
      </c>
      <c r="F3329">
        <f t="shared" si="258"/>
        <v>1.9485197530171305E-2</v>
      </c>
      <c r="G3329">
        <f t="shared" si="259"/>
        <v>1</v>
      </c>
      <c r="H3329" t="s">
        <v>4</v>
      </c>
    </row>
    <row r="3330" spans="1:8" x14ac:dyDescent="0.2">
      <c r="A3330">
        <v>0.2807682342605024</v>
      </c>
      <c r="B3330">
        <v>0.30968094645268368</v>
      </c>
      <c r="C3330">
        <f t="shared" si="255"/>
        <v>0.13651693976227131</v>
      </c>
      <c r="D3330">
        <f t="shared" si="256"/>
        <v>0.13651693976227131</v>
      </c>
      <c r="E3330">
        <f t="shared" si="257"/>
        <v>0.13651693976227131</v>
      </c>
      <c r="F3330">
        <f t="shared" si="258"/>
        <v>0.40955081928681392</v>
      </c>
      <c r="G3330">
        <f t="shared" si="259"/>
        <v>1</v>
      </c>
      <c r="H3330" t="s">
        <v>4</v>
      </c>
    </row>
    <row r="3331" spans="1:8" x14ac:dyDescent="0.2">
      <c r="A3331">
        <v>0.31621378115438448</v>
      </c>
      <c r="B3331">
        <v>0.24139449235638361</v>
      </c>
      <c r="C3331">
        <f t="shared" ref="C3331:C3394" si="260">(1-(SUM(A3331,B3331)))/3</f>
        <v>0.14746390882974394</v>
      </c>
      <c r="D3331">
        <f t="shared" ref="D3331:D3394" si="261">(1-(SUM(A3331,B3331)))/3</f>
        <v>0.14746390882974394</v>
      </c>
      <c r="E3331">
        <f t="shared" ref="E3331:E3394" si="262">(1-(SUM(A3331,B3331)))/3</f>
        <v>0.14746390882974394</v>
      </c>
      <c r="F3331">
        <f t="shared" ref="F3331:F3394" si="263">SUM(C3331,D3331,E3331)</f>
        <v>0.44239172648923186</v>
      </c>
      <c r="G3331">
        <f t="shared" ref="G3331:G3394" si="264">SUM(A3331:E3331)</f>
        <v>0.99999999999999989</v>
      </c>
      <c r="H3331" t="s">
        <v>4</v>
      </c>
    </row>
    <row r="3332" spans="1:8" x14ac:dyDescent="0.2">
      <c r="A3332">
        <v>0.5775437267649175</v>
      </c>
      <c r="B3332">
        <v>0.18920275262668659</v>
      </c>
      <c r="C3332">
        <f t="shared" si="260"/>
        <v>7.7751173536131965E-2</v>
      </c>
      <c r="D3332">
        <f t="shared" si="261"/>
        <v>7.7751173536131965E-2</v>
      </c>
      <c r="E3332">
        <f t="shared" si="262"/>
        <v>7.7751173536131965E-2</v>
      </c>
      <c r="F3332">
        <f t="shared" si="263"/>
        <v>0.23325352060839588</v>
      </c>
      <c r="G3332">
        <f t="shared" si="264"/>
        <v>0.99999999999999989</v>
      </c>
      <c r="H3332" t="s">
        <v>4</v>
      </c>
    </row>
    <row r="3333" spans="1:8" x14ac:dyDescent="0.2">
      <c r="A3333">
        <v>0.2334953015473111</v>
      </c>
      <c r="B3333">
        <v>0.26099544770378952</v>
      </c>
      <c r="C3333">
        <f t="shared" si="260"/>
        <v>0.16850308358296648</v>
      </c>
      <c r="D3333">
        <f t="shared" si="261"/>
        <v>0.16850308358296648</v>
      </c>
      <c r="E3333">
        <f t="shared" si="262"/>
        <v>0.16850308358296648</v>
      </c>
      <c r="F3333">
        <f t="shared" si="263"/>
        <v>0.50550925074889941</v>
      </c>
      <c r="G3333">
        <f t="shared" si="264"/>
        <v>1</v>
      </c>
      <c r="H3333" t="s">
        <v>4</v>
      </c>
    </row>
    <row r="3334" spans="1:8" x14ac:dyDescent="0.2">
      <c r="A3334">
        <v>0.67955362689309662</v>
      </c>
      <c r="B3334">
        <v>0.20169928087632369</v>
      </c>
      <c r="C3334">
        <f t="shared" si="260"/>
        <v>3.9582364076859888E-2</v>
      </c>
      <c r="D3334">
        <f t="shared" si="261"/>
        <v>3.9582364076859888E-2</v>
      </c>
      <c r="E3334">
        <f t="shared" si="262"/>
        <v>3.9582364076859888E-2</v>
      </c>
      <c r="F3334">
        <f t="shared" si="263"/>
        <v>0.11874709223057967</v>
      </c>
      <c r="G3334">
        <f t="shared" si="264"/>
        <v>1</v>
      </c>
      <c r="H3334" t="s">
        <v>4</v>
      </c>
    </row>
    <row r="3335" spans="1:8" x14ac:dyDescent="0.2">
      <c r="A3335">
        <v>0.53641631163753156</v>
      </c>
      <c r="B3335">
        <v>0.4289713317959995</v>
      </c>
      <c r="C3335">
        <f t="shared" si="260"/>
        <v>1.1537452188822961E-2</v>
      </c>
      <c r="D3335">
        <f t="shared" si="261"/>
        <v>1.1537452188822961E-2</v>
      </c>
      <c r="E3335">
        <f t="shared" si="262"/>
        <v>1.1537452188822961E-2</v>
      </c>
      <c r="F3335">
        <f t="shared" si="263"/>
        <v>3.4612356566468883E-2</v>
      </c>
      <c r="G3335">
        <f t="shared" si="264"/>
        <v>1</v>
      </c>
      <c r="H3335" t="s">
        <v>4</v>
      </c>
    </row>
    <row r="3336" spans="1:8" x14ac:dyDescent="0.2">
      <c r="A3336">
        <v>0.42206603206814469</v>
      </c>
      <c r="B3336">
        <v>0.23859670355417439</v>
      </c>
      <c r="C3336">
        <f t="shared" si="260"/>
        <v>0.11311242145922695</v>
      </c>
      <c r="D3336">
        <f t="shared" si="261"/>
        <v>0.11311242145922695</v>
      </c>
      <c r="E3336">
        <f t="shared" si="262"/>
        <v>0.11311242145922695</v>
      </c>
      <c r="F3336">
        <f t="shared" si="263"/>
        <v>0.33933726437768086</v>
      </c>
      <c r="G3336">
        <f t="shared" si="264"/>
        <v>1</v>
      </c>
      <c r="H3336" t="s">
        <v>4</v>
      </c>
    </row>
    <row r="3337" spans="1:8" x14ac:dyDescent="0.2">
      <c r="A3337">
        <v>0.78388305629932586</v>
      </c>
      <c r="B3337">
        <v>0.1625065351388677</v>
      </c>
      <c r="C3337">
        <f t="shared" si="260"/>
        <v>1.787013618726881E-2</v>
      </c>
      <c r="D3337">
        <f t="shared" si="261"/>
        <v>1.787013618726881E-2</v>
      </c>
      <c r="E3337">
        <f t="shared" si="262"/>
        <v>1.787013618726881E-2</v>
      </c>
      <c r="F3337">
        <f t="shared" si="263"/>
        <v>5.3610408561806433E-2</v>
      </c>
      <c r="G3337">
        <f t="shared" si="264"/>
        <v>1</v>
      </c>
      <c r="H3337" t="s">
        <v>4</v>
      </c>
    </row>
    <row r="3338" spans="1:8" x14ac:dyDescent="0.2">
      <c r="A3338">
        <v>0.6673279992443788</v>
      </c>
      <c r="B3338">
        <v>0.2018189963576055</v>
      </c>
      <c r="C3338">
        <f t="shared" si="260"/>
        <v>4.3617668132671907E-2</v>
      </c>
      <c r="D3338">
        <f t="shared" si="261"/>
        <v>4.3617668132671907E-2</v>
      </c>
      <c r="E3338">
        <f t="shared" si="262"/>
        <v>4.3617668132671907E-2</v>
      </c>
      <c r="F3338">
        <f t="shared" si="263"/>
        <v>0.13085300439801573</v>
      </c>
      <c r="G3338">
        <f t="shared" si="264"/>
        <v>0.99999999999999989</v>
      </c>
      <c r="H3338" t="s">
        <v>4</v>
      </c>
    </row>
    <row r="3339" spans="1:8" x14ac:dyDescent="0.2">
      <c r="A3339">
        <v>0.26541092957237922</v>
      </c>
      <c r="B3339">
        <v>0.28297572230541379</v>
      </c>
      <c r="C3339">
        <f t="shared" si="260"/>
        <v>0.15053778270740234</v>
      </c>
      <c r="D3339">
        <f t="shared" si="261"/>
        <v>0.15053778270740234</v>
      </c>
      <c r="E3339">
        <f t="shared" si="262"/>
        <v>0.15053778270740234</v>
      </c>
      <c r="F3339">
        <f t="shared" si="263"/>
        <v>0.45161334812220699</v>
      </c>
      <c r="G3339">
        <f t="shared" si="264"/>
        <v>1</v>
      </c>
      <c r="H3339" t="s">
        <v>4</v>
      </c>
    </row>
    <row r="3340" spans="1:8" x14ac:dyDescent="0.2">
      <c r="A3340">
        <v>0.31618330329987621</v>
      </c>
      <c r="B3340">
        <v>0.13380199764958489</v>
      </c>
      <c r="C3340">
        <f t="shared" si="260"/>
        <v>0.18333823301684629</v>
      </c>
      <c r="D3340">
        <f t="shared" si="261"/>
        <v>0.18333823301684629</v>
      </c>
      <c r="E3340">
        <f t="shared" si="262"/>
        <v>0.18333823301684629</v>
      </c>
      <c r="F3340">
        <f t="shared" si="263"/>
        <v>0.5500146990505389</v>
      </c>
      <c r="G3340">
        <f t="shared" si="264"/>
        <v>0.99999999999999989</v>
      </c>
      <c r="H3340" t="s">
        <v>4</v>
      </c>
    </row>
    <row r="3341" spans="1:8" x14ac:dyDescent="0.2">
      <c r="A3341">
        <v>0.48854974142117691</v>
      </c>
      <c r="B3341">
        <v>0.45670437661999402</v>
      </c>
      <c r="C3341">
        <f t="shared" si="260"/>
        <v>1.8248627319609707E-2</v>
      </c>
      <c r="D3341">
        <f t="shared" si="261"/>
        <v>1.8248627319609707E-2</v>
      </c>
      <c r="E3341">
        <f t="shared" si="262"/>
        <v>1.8248627319609707E-2</v>
      </c>
      <c r="F3341">
        <f t="shared" si="263"/>
        <v>5.4745881958829123E-2</v>
      </c>
      <c r="G3341">
        <f t="shared" si="264"/>
        <v>1</v>
      </c>
      <c r="H3341" t="s">
        <v>4</v>
      </c>
    </row>
    <row r="3342" spans="1:8" x14ac:dyDescent="0.2">
      <c r="A3342">
        <v>0.14880391062280579</v>
      </c>
      <c r="B3342">
        <v>0.57387059029085485</v>
      </c>
      <c r="C3342">
        <f t="shared" si="260"/>
        <v>9.2441833028779799E-2</v>
      </c>
      <c r="D3342">
        <f t="shared" si="261"/>
        <v>9.2441833028779799E-2</v>
      </c>
      <c r="E3342">
        <f t="shared" si="262"/>
        <v>9.2441833028779799E-2</v>
      </c>
      <c r="F3342">
        <f t="shared" si="263"/>
        <v>0.27732549908633941</v>
      </c>
      <c r="G3342">
        <f t="shared" si="264"/>
        <v>1</v>
      </c>
      <c r="H3342" t="s">
        <v>4</v>
      </c>
    </row>
    <row r="3343" spans="1:8" x14ac:dyDescent="0.2">
      <c r="A3343">
        <v>0.69375278987532907</v>
      </c>
      <c r="B3343">
        <v>0.21977416476170031</v>
      </c>
      <c r="C3343">
        <f t="shared" si="260"/>
        <v>2.882434845432354E-2</v>
      </c>
      <c r="D3343">
        <f t="shared" si="261"/>
        <v>2.882434845432354E-2</v>
      </c>
      <c r="E3343">
        <f t="shared" si="262"/>
        <v>2.882434845432354E-2</v>
      </c>
      <c r="F3343">
        <f t="shared" si="263"/>
        <v>8.6473045362970624E-2</v>
      </c>
      <c r="G3343">
        <f t="shared" si="264"/>
        <v>1</v>
      </c>
      <c r="H3343" t="s">
        <v>4</v>
      </c>
    </row>
    <row r="3344" spans="1:8" x14ac:dyDescent="0.2">
      <c r="A3344">
        <v>0.5836329115218255</v>
      </c>
      <c r="B3344">
        <v>0.2866718248606972</v>
      </c>
      <c r="C3344">
        <f t="shared" si="260"/>
        <v>4.3231754539159097E-2</v>
      </c>
      <c r="D3344">
        <f t="shared" si="261"/>
        <v>4.3231754539159097E-2</v>
      </c>
      <c r="E3344">
        <f t="shared" si="262"/>
        <v>4.3231754539159097E-2</v>
      </c>
      <c r="F3344">
        <f t="shared" si="263"/>
        <v>0.1296952636174773</v>
      </c>
      <c r="G3344">
        <f t="shared" si="264"/>
        <v>0.99999999999999989</v>
      </c>
      <c r="H3344" t="s">
        <v>4</v>
      </c>
    </row>
    <row r="3345" spans="1:8" x14ac:dyDescent="0.2">
      <c r="A3345">
        <v>1.4145469350764691E-2</v>
      </c>
      <c r="B3345">
        <v>0.70815724606838937</v>
      </c>
      <c r="C3345">
        <f t="shared" si="260"/>
        <v>9.2565761526948662E-2</v>
      </c>
      <c r="D3345">
        <f t="shared" si="261"/>
        <v>9.2565761526948662E-2</v>
      </c>
      <c r="E3345">
        <f t="shared" si="262"/>
        <v>9.2565761526948662E-2</v>
      </c>
      <c r="F3345">
        <f t="shared" si="263"/>
        <v>0.27769728458084597</v>
      </c>
      <c r="G3345">
        <f t="shared" si="264"/>
        <v>0.99999999999999989</v>
      </c>
      <c r="H3345" t="s">
        <v>4</v>
      </c>
    </row>
    <row r="3346" spans="1:8" x14ac:dyDescent="0.2">
      <c r="A3346">
        <v>0.40491736897190073</v>
      </c>
      <c r="B3346">
        <v>0.10916271637733289</v>
      </c>
      <c r="C3346">
        <f t="shared" si="260"/>
        <v>0.16197330488358877</v>
      </c>
      <c r="D3346">
        <f t="shared" si="261"/>
        <v>0.16197330488358877</v>
      </c>
      <c r="E3346">
        <f t="shared" si="262"/>
        <v>0.16197330488358877</v>
      </c>
      <c r="F3346">
        <f t="shared" si="263"/>
        <v>0.48591991465076634</v>
      </c>
      <c r="G3346">
        <f t="shared" si="264"/>
        <v>0.99999999999999989</v>
      </c>
      <c r="H3346" t="s">
        <v>4</v>
      </c>
    </row>
    <row r="3347" spans="1:8" x14ac:dyDescent="0.2">
      <c r="A3347">
        <v>0.1274941766714151</v>
      </c>
      <c r="B3347">
        <v>0.41266752189050321</v>
      </c>
      <c r="C3347">
        <f t="shared" si="260"/>
        <v>0.1532794338126939</v>
      </c>
      <c r="D3347">
        <f t="shared" si="261"/>
        <v>0.1532794338126939</v>
      </c>
      <c r="E3347">
        <f t="shared" si="262"/>
        <v>0.1532794338126939</v>
      </c>
      <c r="F3347">
        <f t="shared" si="263"/>
        <v>0.45983830143808169</v>
      </c>
      <c r="G3347">
        <f t="shared" si="264"/>
        <v>1</v>
      </c>
      <c r="H3347" t="s">
        <v>4</v>
      </c>
    </row>
    <row r="3348" spans="1:8" x14ac:dyDescent="0.2">
      <c r="A3348">
        <v>0.60018316526730164</v>
      </c>
      <c r="B3348">
        <v>9.371988621183179E-2</v>
      </c>
      <c r="C3348">
        <f t="shared" si="260"/>
        <v>0.10203231617362218</v>
      </c>
      <c r="D3348">
        <f t="shared" si="261"/>
        <v>0.10203231617362218</v>
      </c>
      <c r="E3348">
        <f t="shared" si="262"/>
        <v>0.10203231617362218</v>
      </c>
      <c r="F3348">
        <f t="shared" si="263"/>
        <v>0.30609694852086655</v>
      </c>
      <c r="G3348">
        <f t="shared" si="264"/>
        <v>1</v>
      </c>
      <c r="H3348" t="s">
        <v>4</v>
      </c>
    </row>
    <row r="3349" spans="1:8" x14ac:dyDescent="0.2">
      <c r="A3349">
        <v>0.22962377659430819</v>
      </c>
      <c r="B3349">
        <v>0.18471865173931409</v>
      </c>
      <c r="C3349">
        <f t="shared" si="260"/>
        <v>0.19521919055545922</v>
      </c>
      <c r="D3349">
        <f t="shared" si="261"/>
        <v>0.19521919055545922</v>
      </c>
      <c r="E3349">
        <f t="shared" si="262"/>
        <v>0.19521919055545922</v>
      </c>
      <c r="F3349">
        <f t="shared" si="263"/>
        <v>0.58565757166637766</v>
      </c>
      <c r="G3349">
        <f t="shared" si="264"/>
        <v>1</v>
      </c>
      <c r="H3349" t="s">
        <v>4</v>
      </c>
    </row>
    <row r="3350" spans="1:8" x14ac:dyDescent="0.2">
      <c r="A3350">
        <v>0.2534640615457236</v>
      </c>
      <c r="B3350">
        <v>0.3224675168969664</v>
      </c>
      <c r="C3350">
        <f t="shared" si="260"/>
        <v>0.14135614051910336</v>
      </c>
      <c r="D3350">
        <f t="shared" si="261"/>
        <v>0.14135614051910336</v>
      </c>
      <c r="E3350">
        <f t="shared" si="262"/>
        <v>0.14135614051910336</v>
      </c>
      <c r="F3350">
        <f t="shared" si="263"/>
        <v>0.42406842155731006</v>
      </c>
      <c r="G3350">
        <f t="shared" si="264"/>
        <v>1</v>
      </c>
      <c r="H3350" t="s">
        <v>4</v>
      </c>
    </row>
    <row r="3351" spans="1:8" x14ac:dyDescent="0.2">
      <c r="A3351">
        <v>0.21107718763317959</v>
      </c>
      <c r="B3351">
        <v>0.22780343894172839</v>
      </c>
      <c r="C3351">
        <f t="shared" si="260"/>
        <v>0.18703979114169733</v>
      </c>
      <c r="D3351">
        <f t="shared" si="261"/>
        <v>0.18703979114169733</v>
      </c>
      <c r="E3351">
        <f t="shared" si="262"/>
        <v>0.18703979114169733</v>
      </c>
      <c r="F3351">
        <f t="shared" si="263"/>
        <v>0.56111937342509199</v>
      </c>
      <c r="G3351">
        <f t="shared" si="264"/>
        <v>1</v>
      </c>
      <c r="H3351" t="s">
        <v>4</v>
      </c>
    </row>
    <row r="3352" spans="1:8" x14ac:dyDescent="0.2">
      <c r="A3352">
        <v>0.5523834210152565</v>
      </c>
      <c r="B3352">
        <v>0.42528927011002288</v>
      </c>
      <c r="C3352">
        <f t="shared" si="260"/>
        <v>7.442436291573558E-3</v>
      </c>
      <c r="D3352">
        <f t="shared" si="261"/>
        <v>7.442436291573558E-3</v>
      </c>
      <c r="E3352">
        <f t="shared" si="262"/>
        <v>7.442436291573558E-3</v>
      </c>
      <c r="F3352">
        <f t="shared" si="263"/>
        <v>2.2327308874720675E-2</v>
      </c>
      <c r="G3352">
        <f t="shared" si="264"/>
        <v>1</v>
      </c>
      <c r="H3352" t="s">
        <v>4</v>
      </c>
    </row>
    <row r="3353" spans="1:8" x14ac:dyDescent="0.2">
      <c r="A3353">
        <v>0.45278816650811587</v>
      </c>
      <c r="B3353">
        <v>0.17901914167797439</v>
      </c>
      <c r="C3353">
        <f t="shared" si="260"/>
        <v>0.12273089727130326</v>
      </c>
      <c r="D3353">
        <f t="shared" si="261"/>
        <v>0.12273089727130326</v>
      </c>
      <c r="E3353">
        <f t="shared" si="262"/>
        <v>0.12273089727130326</v>
      </c>
      <c r="F3353">
        <f t="shared" si="263"/>
        <v>0.36819269181390979</v>
      </c>
      <c r="G3353">
        <f t="shared" si="264"/>
        <v>1</v>
      </c>
      <c r="H3353" t="s">
        <v>4</v>
      </c>
    </row>
    <row r="3354" spans="1:8" x14ac:dyDescent="0.2">
      <c r="A3354">
        <v>0.25651554520216768</v>
      </c>
      <c r="B3354">
        <v>0.2126381618255766</v>
      </c>
      <c r="C3354">
        <f t="shared" si="260"/>
        <v>0.17694876432408524</v>
      </c>
      <c r="D3354">
        <f t="shared" si="261"/>
        <v>0.17694876432408524</v>
      </c>
      <c r="E3354">
        <f t="shared" si="262"/>
        <v>0.17694876432408524</v>
      </c>
      <c r="F3354">
        <f t="shared" si="263"/>
        <v>0.53084629297225572</v>
      </c>
      <c r="G3354">
        <f t="shared" si="264"/>
        <v>1</v>
      </c>
      <c r="H3354" t="s">
        <v>4</v>
      </c>
    </row>
    <row r="3355" spans="1:8" x14ac:dyDescent="0.2">
      <c r="A3355">
        <v>0.30296279562057499</v>
      </c>
      <c r="B3355">
        <v>0.69310945901410115</v>
      </c>
      <c r="C3355">
        <f t="shared" si="260"/>
        <v>1.3092484551079735E-3</v>
      </c>
      <c r="D3355">
        <f t="shared" si="261"/>
        <v>1.3092484551079735E-3</v>
      </c>
      <c r="E3355">
        <f t="shared" si="262"/>
        <v>1.3092484551079735E-3</v>
      </c>
      <c r="F3355">
        <f t="shared" si="263"/>
        <v>3.9277453653239203E-3</v>
      </c>
      <c r="G3355">
        <f t="shared" si="264"/>
        <v>0.99999999999999989</v>
      </c>
      <c r="H3355" t="s">
        <v>4</v>
      </c>
    </row>
    <row r="3356" spans="1:8" x14ac:dyDescent="0.2">
      <c r="A3356">
        <v>0.44840237987358311</v>
      </c>
      <c r="B3356">
        <v>0.1362727597866803</v>
      </c>
      <c r="C3356">
        <f t="shared" si="260"/>
        <v>0.13844162011324554</v>
      </c>
      <c r="D3356">
        <f t="shared" si="261"/>
        <v>0.13844162011324554</v>
      </c>
      <c r="E3356">
        <f t="shared" si="262"/>
        <v>0.13844162011324554</v>
      </c>
      <c r="F3356">
        <f t="shared" si="263"/>
        <v>0.41532486033973659</v>
      </c>
      <c r="G3356">
        <f t="shared" si="264"/>
        <v>1</v>
      </c>
      <c r="H3356" t="s">
        <v>4</v>
      </c>
    </row>
    <row r="3357" spans="1:8" x14ac:dyDescent="0.2">
      <c r="A3357">
        <v>0.335755605622715</v>
      </c>
      <c r="B3357">
        <v>0.24071722122091321</v>
      </c>
      <c r="C3357">
        <f t="shared" si="260"/>
        <v>0.14117572438545725</v>
      </c>
      <c r="D3357">
        <f t="shared" si="261"/>
        <v>0.14117572438545725</v>
      </c>
      <c r="E3357">
        <f t="shared" si="262"/>
        <v>0.14117572438545725</v>
      </c>
      <c r="F3357">
        <f t="shared" si="263"/>
        <v>0.42352717315637178</v>
      </c>
      <c r="G3357">
        <f t="shared" si="264"/>
        <v>0.99999999999999989</v>
      </c>
      <c r="H3357" t="s">
        <v>4</v>
      </c>
    </row>
    <row r="3358" spans="1:8" x14ac:dyDescent="0.2">
      <c r="A3358">
        <v>0.37240886990750788</v>
      </c>
      <c r="B3358">
        <v>0.14532174992136171</v>
      </c>
      <c r="C3358">
        <f t="shared" si="260"/>
        <v>0.16075646005704347</v>
      </c>
      <c r="D3358">
        <f t="shared" si="261"/>
        <v>0.16075646005704347</v>
      </c>
      <c r="E3358">
        <f t="shared" si="262"/>
        <v>0.16075646005704347</v>
      </c>
      <c r="F3358">
        <f t="shared" si="263"/>
        <v>0.48226938017113041</v>
      </c>
      <c r="G3358">
        <f t="shared" si="264"/>
        <v>1</v>
      </c>
      <c r="H3358" t="s">
        <v>4</v>
      </c>
    </row>
    <row r="3359" spans="1:8" x14ac:dyDescent="0.2">
      <c r="A3359">
        <v>0.38440019963628058</v>
      </c>
      <c r="B3359">
        <v>0.2462637183922706</v>
      </c>
      <c r="C3359">
        <f t="shared" si="260"/>
        <v>0.12311202732381628</v>
      </c>
      <c r="D3359">
        <f t="shared" si="261"/>
        <v>0.12311202732381628</v>
      </c>
      <c r="E3359">
        <f t="shared" si="262"/>
        <v>0.12311202732381628</v>
      </c>
      <c r="F3359">
        <f t="shared" si="263"/>
        <v>0.36933608197144885</v>
      </c>
      <c r="G3359">
        <f t="shared" si="264"/>
        <v>1</v>
      </c>
      <c r="H3359" t="s">
        <v>4</v>
      </c>
    </row>
    <row r="3360" spans="1:8" x14ac:dyDescent="0.2">
      <c r="A3360">
        <v>0.74582547198905502</v>
      </c>
      <c r="B3360">
        <v>0.13335664865269631</v>
      </c>
      <c r="C3360">
        <f t="shared" si="260"/>
        <v>4.0272626452749538E-2</v>
      </c>
      <c r="D3360">
        <f t="shared" si="261"/>
        <v>4.0272626452749538E-2</v>
      </c>
      <c r="E3360">
        <f t="shared" si="262"/>
        <v>4.0272626452749538E-2</v>
      </c>
      <c r="F3360">
        <f t="shared" si="263"/>
        <v>0.12081787935824861</v>
      </c>
      <c r="G3360">
        <f t="shared" si="264"/>
        <v>1</v>
      </c>
      <c r="H3360" t="s">
        <v>4</v>
      </c>
    </row>
    <row r="3361" spans="1:8" x14ac:dyDescent="0.2">
      <c r="A3361">
        <v>0.20717834314708711</v>
      </c>
      <c r="B3361">
        <v>0.22670655556309721</v>
      </c>
      <c r="C3361">
        <f t="shared" si="260"/>
        <v>0.18870503376327188</v>
      </c>
      <c r="D3361">
        <f t="shared" si="261"/>
        <v>0.18870503376327188</v>
      </c>
      <c r="E3361">
        <f t="shared" si="262"/>
        <v>0.18870503376327188</v>
      </c>
      <c r="F3361">
        <f t="shared" si="263"/>
        <v>0.56611510128981568</v>
      </c>
      <c r="G3361">
        <f t="shared" si="264"/>
        <v>0.99999999999999989</v>
      </c>
      <c r="H3361" t="s">
        <v>4</v>
      </c>
    </row>
    <row r="3362" spans="1:8" x14ac:dyDescent="0.2">
      <c r="A3362">
        <v>0.5280332543132773</v>
      </c>
      <c r="B3362">
        <v>0.32114020348975908</v>
      </c>
      <c r="C3362">
        <f t="shared" si="260"/>
        <v>5.0275514065654558E-2</v>
      </c>
      <c r="D3362">
        <f t="shared" si="261"/>
        <v>5.0275514065654558E-2</v>
      </c>
      <c r="E3362">
        <f t="shared" si="262"/>
        <v>5.0275514065654558E-2</v>
      </c>
      <c r="F3362">
        <f t="shared" si="263"/>
        <v>0.15082654219696368</v>
      </c>
      <c r="G3362">
        <f t="shared" si="264"/>
        <v>1</v>
      </c>
      <c r="H3362" t="s">
        <v>4</v>
      </c>
    </row>
    <row r="3363" spans="1:8" x14ac:dyDescent="0.2">
      <c r="A3363">
        <v>0.8154791565082663</v>
      </c>
      <c r="B3363">
        <v>0.12897021244406029</v>
      </c>
      <c r="C3363">
        <f t="shared" si="260"/>
        <v>1.8516877015891147E-2</v>
      </c>
      <c r="D3363">
        <f t="shared" si="261"/>
        <v>1.8516877015891147E-2</v>
      </c>
      <c r="E3363">
        <f t="shared" si="262"/>
        <v>1.8516877015891147E-2</v>
      </c>
      <c r="F3363">
        <f t="shared" si="263"/>
        <v>5.5550631047673438E-2</v>
      </c>
      <c r="G3363">
        <f t="shared" si="264"/>
        <v>0.99999999999999989</v>
      </c>
      <c r="H3363" t="s">
        <v>4</v>
      </c>
    </row>
    <row r="3364" spans="1:8" x14ac:dyDescent="0.2">
      <c r="A3364">
        <v>0.60053994721621629</v>
      </c>
      <c r="B3364">
        <v>0.2106296941131604</v>
      </c>
      <c r="C3364">
        <f t="shared" si="260"/>
        <v>6.2943452890207752E-2</v>
      </c>
      <c r="D3364">
        <f t="shared" si="261"/>
        <v>6.2943452890207752E-2</v>
      </c>
      <c r="E3364">
        <f t="shared" si="262"/>
        <v>6.2943452890207752E-2</v>
      </c>
      <c r="F3364">
        <f t="shared" si="263"/>
        <v>0.18883035867062326</v>
      </c>
      <c r="G3364">
        <f t="shared" si="264"/>
        <v>1</v>
      </c>
      <c r="H3364" t="s">
        <v>4</v>
      </c>
    </row>
    <row r="3365" spans="1:8" x14ac:dyDescent="0.2">
      <c r="A3365">
        <v>0.25974288205596102</v>
      </c>
      <c r="B3365">
        <v>0.3336108152222988</v>
      </c>
      <c r="C3365">
        <f t="shared" si="260"/>
        <v>0.1355487675739134</v>
      </c>
      <c r="D3365">
        <f t="shared" si="261"/>
        <v>0.1355487675739134</v>
      </c>
      <c r="E3365">
        <f t="shared" si="262"/>
        <v>0.1355487675739134</v>
      </c>
      <c r="F3365">
        <f t="shared" si="263"/>
        <v>0.40664630272174018</v>
      </c>
      <c r="G3365">
        <f t="shared" si="264"/>
        <v>1</v>
      </c>
      <c r="H3365" t="s">
        <v>4</v>
      </c>
    </row>
    <row r="3366" spans="1:8" x14ac:dyDescent="0.2">
      <c r="A3366">
        <v>0.27749015665247728</v>
      </c>
      <c r="B3366">
        <v>0.68629867997079586</v>
      </c>
      <c r="C3366">
        <f t="shared" si="260"/>
        <v>1.2070387792242268E-2</v>
      </c>
      <c r="D3366">
        <f t="shared" si="261"/>
        <v>1.2070387792242268E-2</v>
      </c>
      <c r="E3366">
        <f t="shared" si="262"/>
        <v>1.2070387792242268E-2</v>
      </c>
      <c r="F3366">
        <f t="shared" si="263"/>
        <v>3.6211163376726807E-2</v>
      </c>
      <c r="G3366">
        <f t="shared" si="264"/>
        <v>0.99999999999999989</v>
      </c>
      <c r="H3366" t="s">
        <v>4</v>
      </c>
    </row>
    <row r="3367" spans="1:8" x14ac:dyDescent="0.2">
      <c r="A3367">
        <v>0.41863061229216192</v>
      </c>
      <c r="B3367">
        <v>0.53223336283536971</v>
      </c>
      <c r="C3367">
        <f t="shared" si="260"/>
        <v>1.6378674957489459E-2</v>
      </c>
      <c r="D3367">
        <f t="shared" si="261"/>
        <v>1.6378674957489459E-2</v>
      </c>
      <c r="E3367">
        <f t="shared" si="262"/>
        <v>1.6378674957489459E-2</v>
      </c>
      <c r="F3367">
        <f t="shared" si="263"/>
        <v>4.9136024872468376E-2</v>
      </c>
      <c r="G3367">
        <f t="shared" si="264"/>
        <v>1</v>
      </c>
      <c r="H3367" t="s">
        <v>4</v>
      </c>
    </row>
    <row r="3368" spans="1:8" x14ac:dyDescent="0.2">
      <c r="A3368">
        <v>0.2694284187294515</v>
      </c>
      <c r="B3368">
        <v>0.31728390235101489</v>
      </c>
      <c r="C3368">
        <f t="shared" si="260"/>
        <v>0.13776255963984455</v>
      </c>
      <c r="D3368">
        <f t="shared" si="261"/>
        <v>0.13776255963984455</v>
      </c>
      <c r="E3368">
        <f t="shared" si="262"/>
        <v>0.13776255963984455</v>
      </c>
      <c r="F3368">
        <f t="shared" si="263"/>
        <v>0.41328767891953366</v>
      </c>
      <c r="G3368">
        <f t="shared" si="264"/>
        <v>0.99999999999999989</v>
      </c>
      <c r="H3368" t="s">
        <v>4</v>
      </c>
    </row>
    <row r="3369" spans="1:8" x14ac:dyDescent="0.2">
      <c r="A3369">
        <v>0.52081206501707356</v>
      </c>
      <c r="B3369">
        <v>0.2882136986396574</v>
      </c>
      <c r="C3369">
        <f t="shared" si="260"/>
        <v>6.3658078781089686E-2</v>
      </c>
      <c r="D3369">
        <f t="shared" si="261"/>
        <v>6.3658078781089686E-2</v>
      </c>
      <c r="E3369">
        <f t="shared" si="262"/>
        <v>6.3658078781089686E-2</v>
      </c>
      <c r="F3369">
        <f t="shared" si="263"/>
        <v>0.19097423634326904</v>
      </c>
      <c r="G3369">
        <f t="shared" si="264"/>
        <v>0.99999999999999989</v>
      </c>
      <c r="H3369" t="s">
        <v>4</v>
      </c>
    </row>
    <row r="3370" spans="1:8" x14ac:dyDescent="0.2">
      <c r="A3370">
        <v>0.37527579391740179</v>
      </c>
      <c r="B3370">
        <v>0.24272927228110139</v>
      </c>
      <c r="C3370">
        <f t="shared" si="260"/>
        <v>0.12733164460049895</v>
      </c>
      <c r="D3370">
        <f t="shared" si="261"/>
        <v>0.12733164460049895</v>
      </c>
      <c r="E3370">
        <f t="shared" si="262"/>
        <v>0.12733164460049895</v>
      </c>
      <c r="F3370">
        <f t="shared" si="263"/>
        <v>0.38199493380149685</v>
      </c>
      <c r="G3370">
        <f t="shared" si="264"/>
        <v>1</v>
      </c>
      <c r="H3370" t="s">
        <v>4</v>
      </c>
    </row>
    <row r="3371" spans="1:8" x14ac:dyDescent="0.2">
      <c r="A3371">
        <v>0.35148535519401042</v>
      </c>
      <c r="B3371">
        <v>0.51853506602542898</v>
      </c>
      <c r="C3371">
        <f t="shared" si="260"/>
        <v>4.3326526260186883E-2</v>
      </c>
      <c r="D3371">
        <f t="shared" si="261"/>
        <v>4.3326526260186883E-2</v>
      </c>
      <c r="E3371">
        <f t="shared" si="262"/>
        <v>4.3326526260186883E-2</v>
      </c>
      <c r="F3371">
        <f t="shared" si="263"/>
        <v>0.12997957878056066</v>
      </c>
      <c r="G3371">
        <f t="shared" si="264"/>
        <v>0.99999999999999989</v>
      </c>
      <c r="H3371" t="s">
        <v>4</v>
      </c>
    </row>
    <row r="3372" spans="1:8" x14ac:dyDescent="0.2">
      <c r="A3372">
        <v>0.49533785543939868</v>
      </c>
      <c r="B3372">
        <v>0.43244918329718501</v>
      </c>
      <c r="C3372">
        <f t="shared" si="260"/>
        <v>2.4070987087805456E-2</v>
      </c>
      <c r="D3372">
        <f t="shared" si="261"/>
        <v>2.4070987087805456E-2</v>
      </c>
      <c r="E3372">
        <f t="shared" si="262"/>
        <v>2.4070987087805456E-2</v>
      </c>
      <c r="F3372">
        <f t="shared" si="263"/>
        <v>7.2212961263416364E-2</v>
      </c>
      <c r="G3372">
        <f t="shared" si="264"/>
        <v>0.99999999999999989</v>
      </c>
      <c r="H3372" t="s">
        <v>4</v>
      </c>
    </row>
    <row r="3373" spans="1:8" x14ac:dyDescent="0.2">
      <c r="A3373">
        <v>0.38494288430267248</v>
      </c>
      <c r="B3373">
        <v>0.3172928545552256</v>
      </c>
      <c r="C3373">
        <f t="shared" si="260"/>
        <v>9.9254753714033958E-2</v>
      </c>
      <c r="D3373">
        <f t="shared" si="261"/>
        <v>9.9254753714033958E-2</v>
      </c>
      <c r="E3373">
        <f t="shared" si="262"/>
        <v>9.9254753714033958E-2</v>
      </c>
      <c r="F3373">
        <f t="shared" si="263"/>
        <v>0.29776426114210186</v>
      </c>
      <c r="G3373">
        <f t="shared" si="264"/>
        <v>0.99999999999999989</v>
      </c>
      <c r="H3373" t="s">
        <v>4</v>
      </c>
    </row>
    <row r="3374" spans="1:8" x14ac:dyDescent="0.2">
      <c r="A3374">
        <v>0.67055417635772541</v>
      </c>
      <c r="B3374">
        <v>0.13614752112476949</v>
      </c>
      <c r="C3374">
        <f t="shared" si="260"/>
        <v>6.4432767505835042E-2</v>
      </c>
      <c r="D3374">
        <f t="shared" si="261"/>
        <v>6.4432767505835042E-2</v>
      </c>
      <c r="E3374">
        <f t="shared" si="262"/>
        <v>6.4432767505835042E-2</v>
      </c>
      <c r="F3374">
        <f t="shared" si="263"/>
        <v>0.19329830251750513</v>
      </c>
      <c r="G3374">
        <f t="shared" si="264"/>
        <v>1</v>
      </c>
      <c r="H3374" t="s">
        <v>4</v>
      </c>
    </row>
    <row r="3375" spans="1:8" x14ac:dyDescent="0.2">
      <c r="A3375">
        <v>0.50642068416080366</v>
      </c>
      <c r="B3375">
        <v>0.23844480870254539</v>
      </c>
      <c r="C3375">
        <f t="shared" si="260"/>
        <v>8.5044835712216993E-2</v>
      </c>
      <c r="D3375">
        <f t="shared" si="261"/>
        <v>8.5044835712216993E-2</v>
      </c>
      <c r="E3375">
        <f t="shared" si="262"/>
        <v>8.5044835712216993E-2</v>
      </c>
      <c r="F3375">
        <f t="shared" si="263"/>
        <v>0.25513450713665098</v>
      </c>
      <c r="G3375">
        <f t="shared" si="264"/>
        <v>1</v>
      </c>
      <c r="H3375" t="s">
        <v>4</v>
      </c>
    </row>
    <row r="3376" spans="1:8" x14ac:dyDescent="0.2">
      <c r="A3376">
        <v>0.58453543030801336</v>
      </c>
      <c r="B3376">
        <v>0.16757446730447051</v>
      </c>
      <c r="C3376">
        <f t="shared" si="260"/>
        <v>8.2630034129172067E-2</v>
      </c>
      <c r="D3376">
        <f t="shared" si="261"/>
        <v>8.2630034129172067E-2</v>
      </c>
      <c r="E3376">
        <f t="shared" si="262"/>
        <v>8.2630034129172067E-2</v>
      </c>
      <c r="F3376">
        <f t="shared" si="263"/>
        <v>0.24789010238751619</v>
      </c>
      <c r="G3376">
        <f t="shared" si="264"/>
        <v>0.99999999999999989</v>
      </c>
      <c r="H3376" t="s">
        <v>4</v>
      </c>
    </row>
    <row r="3377" spans="1:8" x14ac:dyDescent="0.2">
      <c r="A3377">
        <v>0.52475690091449478</v>
      </c>
      <c r="B3377">
        <v>0.14803798620111369</v>
      </c>
      <c r="C3377">
        <f t="shared" si="260"/>
        <v>0.10906837096146386</v>
      </c>
      <c r="D3377">
        <f t="shared" si="261"/>
        <v>0.10906837096146386</v>
      </c>
      <c r="E3377">
        <f t="shared" si="262"/>
        <v>0.10906837096146386</v>
      </c>
      <c r="F3377">
        <f t="shared" si="263"/>
        <v>0.32720511288439158</v>
      </c>
      <c r="G3377">
        <f t="shared" si="264"/>
        <v>0.99999999999999989</v>
      </c>
      <c r="H3377" t="s">
        <v>4</v>
      </c>
    </row>
    <row r="3378" spans="1:8" x14ac:dyDescent="0.2">
      <c r="A3378">
        <v>0.1611173929631918</v>
      </c>
      <c r="B3378">
        <v>0.1784881055771754</v>
      </c>
      <c r="C3378">
        <f t="shared" si="260"/>
        <v>0.22013150048654428</v>
      </c>
      <c r="D3378">
        <f t="shared" si="261"/>
        <v>0.22013150048654428</v>
      </c>
      <c r="E3378">
        <f t="shared" si="262"/>
        <v>0.22013150048654428</v>
      </c>
      <c r="F3378">
        <f t="shared" si="263"/>
        <v>0.66039450145963285</v>
      </c>
      <c r="G3378">
        <f t="shared" si="264"/>
        <v>1</v>
      </c>
      <c r="H3378" t="s">
        <v>4</v>
      </c>
    </row>
    <row r="3379" spans="1:8" x14ac:dyDescent="0.2">
      <c r="A3379">
        <v>0.51601830394995263</v>
      </c>
      <c r="B3379">
        <v>0.37045620941180157</v>
      </c>
      <c r="C3379">
        <f t="shared" si="260"/>
        <v>3.7841828879415264E-2</v>
      </c>
      <c r="D3379">
        <f t="shared" si="261"/>
        <v>3.7841828879415264E-2</v>
      </c>
      <c r="E3379">
        <f t="shared" si="262"/>
        <v>3.7841828879415264E-2</v>
      </c>
      <c r="F3379">
        <f t="shared" si="263"/>
        <v>0.1135254866382458</v>
      </c>
      <c r="G3379">
        <f t="shared" si="264"/>
        <v>0.99999999999999989</v>
      </c>
      <c r="H3379" t="s">
        <v>4</v>
      </c>
    </row>
    <row r="3380" spans="1:8" x14ac:dyDescent="0.2">
      <c r="A3380">
        <v>0.50927324582361055</v>
      </c>
      <c r="B3380">
        <v>0.44739937474727409</v>
      </c>
      <c r="C3380">
        <f t="shared" si="260"/>
        <v>1.4442459809705118E-2</v>
      </c>
      <c r="D3380">
        <f t="shared" si="261"/>
        <v>1.4442459809705118E-2</v>
      </c>
      <c r="E3380">
        <f t="shared" si="262"/>
        <v>1.4442459809705118E-2</v>
      </c>
      <c r="F3380">
        <f t="shared" si="263"/>
        <v>4.3327379429115354E-2</v>
      </c>
      <c r="G3380">
        <f t="shared" si="264"/>
        <v>1</v>
      </c>
      <c r="H3380" t="s">
        <v>4</v>
      </c>
    </row>
    <row r="3381" spans="1:8" x14ac:dyDescent="0.2">
      <c r="A3381">
        <v>0.51334315514788287</v>
      </c>
      <c r="B3381">
        <v>0.45364755617710972</v>
      </c>
      <c r="C3381">
        <f t="shared" si="260"/>
        <v>1.100309622500247E-2</v>
      </c>
      <c r="D3381">
        <f t="shared" si="261"/>
        <v>1.100309622500247E-2</v>
      </c>
      <c r="E3381">
        <f t="shared" si="262"/>
        <v>1.100309622500247E-2</v>
      </c>
      <c r="F3381">
        <f t="shared" si="263"/>
        <v>3.3009288675007409E-2</v>
      </c>
      <c r="G3381">
        <f t="shared" si="264"/>
        <v>1</v>
      </c>
      <c r="H3381" t="s">
        <v>4</v>
      </c>
    </row>
    <row r="3382" spans="1:8" x14ac:dyDescent="0.2">
      <c r="A3382">
        <v>0.46549605618531159</v>
      </c>
      <c r="B3382">
        <v>5.0610285108853632E-2</v>
      </c>
      <c r="C3382">
        <f t="shared" si="260"/>
        <v>0.16129788623527827</v>
      </c>
      <c r="D3382">
        <f t="shared" si="261"/>
        <v>0.16129788623527827</v>
      </c>
      <c r="E3382">
        <f t="shared" si="262"/>
        <v>0.16129788623527827</v>
      </c>
      <c r="F3382">
        <f t="shared" si="263"/>
        <v>0.48389365870583478</v>
      </c>
      <c r="G3382">
        <f t="shared" si="264"/>
        <v>1</v>
      </c>
      <c r="H3382" t="s">
        <v>4</v>
      </c>
    </row>
    <row r="3383" spans="1:8" x14ac:dyDescent="0.2">
      <c r="A3383">
        <v>0.1657228722128308</v>
      </c>
      <c r="B3383">
        <v>0.1012874314009241</v>
      </c>
      <c r="C3383">
        <f t="shared" si="260"/>
        <v>0.24432989879541503</v>
      </c>
      <c r="D3383">
        <f t="shared" si="261"/>
        <v>0.24432989879541503</v>
      </c>
      <c r="E3383">
        <f t="shared" si="262"/>
        <v>0.24432989879541503</v>
      </c>
      <c r="F3383">
        <f t="shared" si="263"/>
        <v>0.73298969638624512</v>
      </c>
      <c r="G3383">
        <f t="shared" si="264"/>
        <v>0.99999999999999989</v>
      </c>
      <c r="H3383" t="s">
        <v>4</v>
      </c>
    </row>
    <row r="3384" spans="1:8" x14ac:dyDescent="0.2">
      <c r="A3384">
        <v>7.0348959603278249E-2</v>
      </c>
      <c r="B3384">
        <v>0.4629813954474693</v>
      </c>
      <c r="C3384">
        <f t="shared" si="260"/>
        <v>0.15555654831641749</v>
      </c>
      <c r="D3384">
        <f t="shared" si="261"/>
        <v>0.15555654831641749</v>
      </c>
      <c r="E3384">
        <f t="shared" si="262"/>
        <v>0.15555654831641749</v>
      </c>
      <c r="F3384">
        <f t="shared" si="263"/>
        <v>0.46666964494925245</v>
      </c>
      <c r="G3384">
        <f t="shared" si="264"/>
        <v>1</v>
      </c>
      <c r="H3384" t="s">
        <v>4</v>
      </c>
    </row>
    <row r="3385" spans="1:8" x14ac:dyDescent="0.2">
      <c r="A3385">
        <v>0.21418396211774149</v>
      </c>
      <c r="B3385">
        <v>0.65446238034713355</v>
      </c>
      <c r="C3385">
        <f t="shared" si="260"/>
        <v>4.3784552511708319E-2</v>
      </c>
      <c r="D3385">
        <f t="shared" si="261"/>
        <v>4.3784552511708319E-2</v>
      </c>
      <c r="E3385">
        <f t="shared" si="262"/>
        <v>4.3784552511708319E-2</v>
      </c>
      <c r="F3385">
        <f t="shared" si="263"/>
        <v>0.13135365753512496</v>
      </c>
      <c r="G3385">
        <f t="shared" si="264"/>
        <v>1</v>
      </c>
      <c r="H3385" t="s">
        <v>4</v>
      </c>
    </row>
    <row r="3386" spans="1:8" x14ac:dyDescent="0.2">
      <c r="A3386">
        <v>0.66061004020418657</v>
      </c>
      <c r="B3386">
        <v>1.6638586034793169E-2</v>
      </c>
      <c r="C3386">
        <f t="shared" si="260"/>
        <v>0.10758379125367341</v>
      </c>
      <c r="D3386">
        <f t="shared" si="261"/>
        <v>0.10758379125367341</v>
      </c>
      <c r="E3386">
        <f t="shared" si="262"/>
        <v>0.10758379125367341</v>
      </c>
      <c r="F3386">
        <f t="shared" si="263"/>
        <v>0.32275137376102025</v>
      </c>
      <c r="G3386">
        <f t="shared" si="264"/>
        <v>1</v>
      </c>
      <c r="H3386" t="s">
        <v>4</v>
      </c>
    </row>
    <row r="3387" spans="1:8" x14ac:dyDescent="0.2">
      <c r="A3387">
        <v>0.45144450697690941</v>
      </c>
      <c r="B3387">
        <v>0.32439586683987642</v>
      </c>
      <c r="C3387">
        <f t="shared" si="260"/>
        <v>7.4719875394404722E-2</v>
      </c>
      <c r="D3387">
        <f t="shared" si="261"/>
        <v>7.4719875394404722E-2</v>
      </c>
      <c r="E3387">
        <f t="shared" si="262"/>
        <v>7.4719875394404722E-2</v>
      </c>
      <c r="F3387">
        <f t="shared" si="263"/>
        <v>0.22415962618321417</v>
      </c>
      <c r="G3387">
        <f t="shared" si="264"/>
        <v>1</v>
      </c>
      <c r="H3387" t="s">
        <v>4</v>
      </c>
    </row>
    <row r="3388" spans="1:8" x14ac:dyDescent="0.2">
      <c r="A3388">
        <v>0.74791168055190838</v>
      </c>
      <c r="B3388">
        <v>0.23906509578102739</v>
      </c>
      <c r="C3388">
        <f t="shared" si="260"/>
        <v>4.3410745556880697E-3</v>
      </c>
      <c r="D3388">
        <f t="shared" si="261"/>
        <v>4.3410745556880697E-3</v>
      </c>
      <c r="E3388">
        <f t="shared" si="262"/>
        <v>4.3410745556880697E-3</v>
      </c>
      <c r="F3388">
        <f t="shared" si="263"/>
        <v>1.302322366706421E-2</v>
      </c>
      <c r="G3388">
        <f t="shared" si="264"/>
        <v>1</v>
      </c>
      <c r="H3388" t="s">
        <v>4</v>
      </c>
    </row>
    <row r="3389" spans="1:8" x14ac:dyDescent="0.2">
      <c r="A3389">
        <v>0.2221428874366628</v>
      </c>
      <c r="B3389">
        <v>9.3752239101589141E-2</v>
      </c>
      <c r="C3389">
        <f t="shared" si="260"/>
        <v>0.2280349578205827</v>
      </c>
      <c r="D3389">
        <f t="shared" si="261"/>
        <v>0.2280349578205827</v>
      </c>
      <c r="E3389">
        <f t="shared" si="262"/>
        <v>0.2280349578205827</v>
      </c>
      <c r="F3389">
        <f t="shared" si="263"/>
        <v>0.68410487346174809</v>
      </c>
      <c r="G3389">
        <f t="shared" si="264"/>
        <v>1</v>
      </c>
      <c r="H3389" t="s">
        <v>4</v>
      </c>
    </row>
    <row r="3390" spans="1:8" x14ac:dyDescent="0.2">
      <c r="A3390">
        <v>0.55115542071777612</v>
      </c>
      <c r="B3390">
        <v>4.502875709919385E-2</v>
      </c>
      <c r="C3390">
        <f t="shared" si="260"/>
        <v>0.13460527406101</v>
      </c>
      <c r="D3390">
        <f t="shared" si="261"/>
        <v>0.13460527406101</v>
      </c>
      <c r="E3390">
        <f t="shared" si="262"/>
        <v>0.13460527406101</v>
      </c>
      <c r="F3390">
        <f t="shared" si="263"/>
        <v>0.40381582218303003</v>
      </c>
      <c r="G3390">
        <f t="shared" si="264"/>
        <v>0.99999999999999989</v>
      </c>
      <c r="H3390" t="s">
        <v>4</v>
      </c>
    </row>
    <row r="3391" spans="1:8" x14ac:dyDescent="0.2">
      <c r="A3391">
        <v>0.26021259686726161</v>
      </c>
      <c r="B3391">
        <v>0.47750458670209978</v>
      </c>
      <c r="C3391">
        <f t="shared" si="260"/>
        <v>8.7427605476879514E-2</v>
      </c>
      <c r="D3391">
        <f t="shared" si="261"/>
        <v>8.7427605476879514E-2</v>
      </c>
      <c r="E3391">
        <f t="shared" si="262"/>
        <v>8.7427605476879514E-2</v>
      </c>
      <c r="F3391">
        <f t="shared" si="263"/>
        <v>0.26228281643063855</v>
      </c>
      <c r="G3391">
        <f t="shared" si="264"/>
        <v>1</v>
      </c>
      <c r="H3391" t="s">
        <v>4</v>
      </c>
    </row>
    <row r="3392" spans="1:8" x14ac:dyDescent="0.2">
      <c r="A3392">
        <v>0.1442873341752344</v>
      </c>
      <c r="B3392">
        <v>0.76481104624769936</v>
      </c>
      <c r="C3392">
        <f t="shared" si="260"/>
        <v>3.0300539859022074E-2</v>
      </c>
      <c r="D3392">
        <f t="shared" si="261"/>
        <v>3.0300539859022074E-2</v>
      </c>
      <c r="E3392">
        <f t="shared" si="262"/>
        <v>3.0300539859022074E-2</v>
      </c>
      <c r="F3392">
        <f t="shared" si="263"/>
        <v>9.0901619577066217E-2</v>
      </c>
      <c r="G3392">
        <f t="shared" si="264"/>
        <v>0.99999999999999989</v>
      </c>
      <c r="H3392" t="s">
        <v>4</v>
      </c>
    </row>
    <row r="3393" spans="1:8" x14ac:dyDescent="0.2">
      <c r="A3393">
        <v>0.25525358331934928</v>
      </c>
      <c r="B3393">
        <v>0.26919469633674598</v>
      </c>
      <c r="C3393">
        <f t="shared" si="260"/>
        <v>0.15851724011463494</v>
      </c>
      <c r="D3393">
        <f t="shared" si="261"/>
        <v>0.15851724011463494</v>
      </c>
      <c r="E3393">
        <f t="shared" si="262"/>
        <v>0.15851724011463494</v>
      </c>
      <c r="F3393">
        <f t="shared" si="263"/>
        <v>0.4755517203439048</v>
      </c>
      <c r="G3393">
        <f t="shared" si="264"/>
        <v>1</v>
      </c>
      <c r="H3393" t="s">
        <v>4</v>
      </c>
    </row>
    <row r="3394" spans="1:8" x14ac:dyDescent="0.2">
      <c r="A3394">
        <v>0.8305334686606981</v>
      </c>
      <c r="B3394">
        <v>8.7067953484694371E-2</v>
      </c>
      <c r="C3394">
        <f t="shared" si="260"/>
        <v>2.746619261820249E-2</v>
      </c>
      <c r="D3394">
        <f t="shared" si="261"/>
        <v>2.746619261820249E-2</v>
      </c>
      <c r="E3394">
        <f t="shared" si="262"/>
        <v>2.746619261820249E-2</v>
      </c>
      <c r="F3394">
        <f t="shared" si="263"/>
        <v>8.2398577854607469E-2</v>
      </c>
      <c r="G3394">
        <f t="shared" si="264"/>
        <v>1</v>
      </c>
      <c r="H3394" t="s">
        <v>4</v>
      </c>
    </row>
    <row r="3395" spans="1:8" x14ac:dyDescent="0.2">
      <c r="A3395">
        <v>0.41202169208728751</v>
      </c>
      <c r="B3395">
        <v>0.3954651793285876</v>
      </c>
      <c r="C3395">
        <f t="shared" ref="C3395:C3458" si="265">(1-(SUM(A3395,B3395)))/3</f>
        <v>6.4171042861374941E-2</v>
      </c>
      <c r="D3395">
        <f t="shared" ref="D3395:D3458" si="266">(1-(SUM(A3395,B3395)))/3</f>
        <v>6.4171042861374941E-2</v>
      </c>
      <c r="E3395">
        <f t="shared" ref="E3395:E3458" si="267">(1-(SUM(A3395,B3395)))/3</f>
        <v>6.4171042861374941E-2</v>
      </c>
      <c r="F3395">
        <f t="shared" ref="F3395:F3458" si="268">SUM(C3395,D3395,E3395)</f>
        <v>0.19251312858412484</v>
      </c>
      <c r="G3395">
        <f t="shared" ref="G3395:G3458" si="269">SUM(A3395:E3395)</f>
        <v>1</v>
      </c>
      <c r="H3395" t="s">
        <v>4</v>
      </c>
    </row>
    <row r="3396" spans="1:8" x14ac:dyDescent="0.2">
      <c r="A3396">
        <v>0.16549428367502231</v>
      </c>
      <c r="B3396">
        <v>8.5321260343556651E-2</v>
      </c>
      <c r="C3396">
        <f t="shared" si="265"/>
        <v>0.24972815199380702</v>
      </c>
      <c r="D3396">
        <f t="shared" si="266"/>
        <v>0.24972815199380702</v>
      </c>
      <c r="E3396">
        <f t="shared" si="267"/>
        <v>0.24972815199380702</v>
      </c>
      <c r="F3396">
        <f t="shared" si="268"/>
        <v>0.74918445598142103</v>
      </c>
      <c r="G3396">
        <f t="shared" si="269"/>
        <v>1</v>
      </c>
      <c r="H3396" t="s">
        <v>4</v>
      </c>
    </row>
    <row r="3397" spans="1:8" x14ac:dyDescent="0.2">
      <c r="A3397">
        <v>0.53397713602034447</v>
      </c>
      <c r="B3397">
        <v>0.31451993102919251</v>
      </c>
      <c r="C3397">
        <f t="shared" si="265"/>
        <v>5.0500977650154343E-2</v>
      </c>
      <c r="D3397">
        <f t="shared" si="266"/>
        <v>5.0500977650154343E-2</v>
      </c>
      <c r="E3397">
        <f t="shared" si="267"/>
        <v>5.0500977650154343E-2</v>
      </c>
      <c r="F3397">
        <f t="shared" si="268"/>
        <v>0.15150293295046302</v>
      </c>
      <c r="G3397">
        <f t="shared" si="269"/>
        <v>1</v>
      </c>
      <c r="H3397" t="s">
        <v>4</v>
      </c>
    </row>
    <row r="3398" spans="1:8" x14ac:dyDescent="0.2">
      <c r="A3398">
        <v>0.62031758491050448</v>
      </c>
      <c r="B3398">
        <v>0.34526633170243798</v>
      </c>
      <c r="C3398">
        <f t="shared" si="265"/>
        <v>1.1472027795685827E-2</v>
      </c>
      <c r="D3398">
        <f t="shared" si="266"/>
        <v>1.1472027795685827E-2</v>
      </c>
      <c r="E3398">
        <f t="shared" si="267"/>
        <v>1.1472027795685827E-2</v>
      </c>
      <c r="F3398">
        <f t="shared" si="268"/>
        <v>3.4416083387057483E-2</v>
      </c>
      <c r="G3398">
        <f t="shared" si="269"/>
        <v>0.99999999999999989</v>
      </c>
      <c r="H3398" t="s">
        <v>4</v>
      </c>
    </row>
    <row r="3399" spans="1:8" x14ac:dyDescent="0.2">
      <c r="A3399">
        <v>0.57729724108932101</v>
      </c>
      <c r="B3399">
        <v>8.5762112060586537E-2</v>
      </c>
      <c r="C3399">
        <f t="shared" si="265"/>
        <v>0.1123135489500308</v>
      </c>
      <c r="D3399">
        <f t="shared" si="266"/>
        <v>0.1123135489500308</v>
      </c>
      <c r="E3399">
        <f t="shared" si="267"/>
        <v>0.1123135489500308</v>
      </c>
      <c r="F3399">
        <f t="shared" si="268"/>
        <v>0.3369406468500924</v>
      </c>
      <c r="G3399">
        <f t="shared" si="269"/>
        <v>0.99999999999999989</v>
      </c>
      <c r="H3399" t="s">
        <v>4</v>
      </c>
    </row>
    <row r="3400" spans="1:8" x14ac:dyDescent="0.2">
      <c r="A3400">
        <v>0.52388864196502072</v>
      </c>
      <c r="B3400">
        <v>0.24498135554361331</v>
      </c>
      <c r="C3400">
        <f t="shared" si="265"/>
        <v>7.7043334163788654E-2</v>
      </c>
      <c r="D3400">
        <f t="shared" si="266"/>
        <v>7.7043334163788654E-2</v>
      </c>
      <c r="E3400">
        <f t="shared" si="267"/>
        <v>7.7043334163788654E-2</v>
      </c>
      <c r="F3400">
        <f t="shared" si="268"/>
        <v>0.23113000249136595</v>
      </c>
      <c r="G3400">
        <f t="shared" si="269"/>
        <v>0.99999999999999989</v>
      </c>
      <c r="H3400" t="s">
        <v>4</v>
      </c>
    </row>
    <row r="3401" spans="1:8" x14ac:dyDescent="0.2">
      <c r="A3401">
        <v>0.22597853470753271</v>
      </c>
      <c r="B3401">
        <v>0.3607526609371085</v>
      </c>
      <c r="C3401">
        <f t="shared" si="265"/>
        <v>0.1377562681184529</v>
      </c>
      <c r="D3401">
        <f t="shared" si="266"/>
        <v>0.1377562681184529</v>
      </c>
      <c r="E3401">
        <f t="shared" si="267"/>
        <v>0.1377562681184529</v>
      </c>
      <c r="F3401">
        <f t="shared" si="268"/>
        <v>0.41326880435535873</v>
      </c>
      <c r="G3401">
        <f t="shared" si="269"/>
        <v>0.99999999999999989</v>
      </c>
      <c r="H3401" t="s">
        <v>4</v>
      </c>
    </row>
    <row r="3402" spans="1:8" x14ac:dyDescent="0.2">
      <c r="A3402">
        <v>0.47471594154896141</v>
      </c>
      <c r="B3402">
        <v>0.31862388780303341</v>
      </c>
      <c r="C3402">
        <f t="shared" si="265"/>
        <v>6.8886723549335047E-2</v>
      </c>
      <c r="D3402">
        <f t="shared" si="266"/>
        <v>6.8886723549335047E-2</v>
      </c>
      <c r="E3402">
        <f t="shared" si="267"/>
        <v>6.8886723549335047E-2</v>
      </c>
      <c r="F3402">
        <f t="shared" si="268"/>
        <v>0.20666017064800513</v>
      </c>
      <c r="G3402">
        <f t="shared" si="269"/>
        <v>0.99999999999999989</v>
      </c>
      <c r="H3402" t="s">
        <v>4</v>
      </c>
    </row>
    <row r="3403" spans="1:8" x14ac:dyDescent="0.2">
      <c r="A3403">
        <v>0.61334110018590515</v>
      </c>
      <c r="B3403">
        <v>0.27925197505350879</v>
      </c>
      <c r="C3403">
        <f t="shared" si="265"/>
        <v>3.5802308253528668E-2</v>
      </c>
      <c r="D3403">
        <f t="shared" si="266"/>
        <v>3.5802308253528668E-2</v>
      </c>
      <c r="E3403">
        <f t="shared" si="267"/>
        <v>3.5802308253528668E-2</v>
      </c>
      <c r="F3403">
        <f t="shared" si="268"/>
        <v>0.107406924760586</v>
      </c>
      <c r="G3403">
        <f t="shared" si="269"/>
        <v>1</v>
      </c>
      <c r="H3403" t="s">
        <v>4</v>
      </c>
    </row>
    <row r="3404" spans="1:8" x14ac:dyDescent="0.2">
      <c r="A3404">
        <v>0.48456754238597172</v>
      </c>
      <c r="B3404">
        <v>0.36964293045286972</v>
      </c>
      <c r="C3404">
        <f t="shared" si="265"/>
        <v>4.8596509053719518E-2</v>
      </c>
      <c r="D3404">
        <f t="shared" si="266"/>
        <v>4.8596509053719518E-2</v>
      </c>
      <c r="E3404">
        <f t="shared" si="267"/>
        <v>4.8596509053719518E-2</v>
      </c>
      <c r="F3404">
        <f t="shared" si="268"/>
        <v>0.14578952716115856</v>
      </c>
      <c r="G3404">
        <f t="shared" si="269"/>
        <v>0.99999999999999989</v>
      </c>
      <c r="H3404" t="s">
        <v>4</v>
      </c>
    </row>
    <row r="3405" spans="1:8" x14ac:dyDescent="0.2">
      <c r="A3405">
        <v>0.45373077511315629</v>
      </c>
      <c r="B3405">
        <v>0.37713186033678409</v>
      </c>
      <c r="C3405">
        <f t="shared" si="265"/>
        <v>5.6379121516686524E-2</v>
      </c>
      <c r="D3405">
        <f t="shared" si="266"/>
        <v>5.6379121516686524E-2</v>
      </c>
      <c r="E3405">
        <f t="shared" si="267"/>
        <v>5.6379121516686524E-2</v>
      </c>
      <c r="F3405">
        <f t="shared" si="268"/>
        <v>0.16913736455005957</v>
      </c>
      <c r="G3405">
        <f t="shared" si="269"/>
        <v>1</v>
      </c>
      <c r="H3405" t="s">
        <v>4</v>
      </c>
    </row>
    <row r="3406" spans="1:8" x14ac:dyDescent="0.2">
      <c r="A3406">
        <v>0.55265999890176787</v>
      </c>
      <c r="B3406">
        <v>6.0396537532450147E-2</v>
      </c>
      <c r="C3406">
        <f t="shared" si="265"/>
        <v>0.12898115452192735</v>
      </c>
      <c r="D3406">
        <f t="shared" si="266"/>
        <v>0.12898115452192735</v>
      </c>
      <c r="E3406">
        <f t="shared" si="267"/>
        <v>0.12898115452192735</v>
      </c>
      <c r="F3406">
        <f t="shared" si="268"/>
        <v>0.38694346356578202</v>
      </c>
      <c r="G3406">
        <f t="shared" si="269"/>
        <v>1</v>
      </c>
      <c r="H3406" t="s">
        <v>4</v>
      </c>
    </row>
    <row r="3407" spans="1:8" x14ac:dyDescent="0.2">
      <c r="A3407">
        <v>0.35678880651016631</v>
      </c>
      <c r="B3407">
        <v>0.29687353598856209</v>
      </c>
      <c r="C3407">
        <f t="shared" si="265"/>
        <v>0.11544588583375719</v>
      </c>
      <c r="D3407">
        <f t="shared" si="266"/>
        <v>0.11544588583375719</v>
      </c>
      <c r="E3407">
        <f t="shared" si="267"/>
        <v>0.11544588583375719</v>
      </c>
      <c r="F3407">
        <f t="shared" si="268"/>
        <v>0.34633765750127155</v>
      </c>
      <c r="G3407">
        <f t="shared" si="269"/>
        <v>0.99999999999999989</v>
      </c>
      <c r="H3407" t="s">
        <v>4</v>
      </c>
    </row>
    <row r="3408" spans="1:8" x14ac:dyDescent="0.2">
      <c r="A3408">
        <v>0.56378753985573382</v>
      </c>
      <c r="B3408">
        <v>0.33550718232367188</v>
      </c>
      <c r="C3408">
        <f t="shared" si="265"/>
        <v>3.356842594019812E-2</v>
      </c>
      <c r="D3408">
        <f t="shared" si="266"/>
        <v>3.356842594019812E-2</v>
      </c>
      <c r="E3408">
        <f t="shared" si="267"/>
        <v>3.356842594019812E-2</v>
      </c>
      <c r="F3408">
        <f t="shared" si="268"/>
        <v>0.10070527782059435</v>
      </c>
      <c r="G3408">
        <f t="shared" si="269"/>
        <v>1</v>
      </c>
      <c r="H3408" t="s">
        <v>4</v>
      </c>
    </row>
    <row r="3409" spans="1:8" x14ac:dyDescent="0.2">
      <c r="A3409">
        <v>0.57961510057304344</v>
      </c>
      <c r="B3409">
        <v>0.270929067277348</v>
      </c>
      <c r="C3409">
        <f t="shared" si="265"/>
        <v>4.9818610716536184E-2</v>
      </c>
      <c r="D3409">
        <f t="shared" si="266"/>
        <v>4.9818610716536184E-2</v>
      </c>
      <c r="E3409">
        <f t="shared" si="267"/>
        <v>4.9818610716536184E-2</v>
      </c>
      <c r="F3409">
        <f t="shared" si="268"/>
        <v>0.14945583214960856</v>
      </c>
      <c r="G3409">
        <f t="shared" si="269"/>
        <v>0.99999999999999989</v>
      </c>
      <c r="H3409" t="s">
        <v>4</v>
      </c>
    </row>
    <row r="3410" spans="1:8" x14ac:dyDescent="0.2">
      <c r="A3410">
        <v>0.36387110494120217</v>
      </c>
      <c r="B3410">
        <v>0.36951948535886692</v>
      </c>
      <c r="C3410">
        <f t="shared" si="265"/>
        <v>8.8869803233310327E-2</v>
      </c>
      <c r="D3410">
        <f t="shared" si="266"/>
        <v>8.8869803233310327E-2</v>
      </c>
      <c r="E3410">
        <f t="shared" si="267"/>
        <v>8.8869803233310327E-2</v>
      </c>
      <c r="F3410">
        <f t="shared" si="268"/>
        <v>0.26660940969993097</v>
      </c>
      <c r="G3410">
        <f t="shared" si="269"/>
        <v>0.99999999999999989</v>
      </c>
      <c r="H3410" t="s">
        <v>4</v>
      </c>
    </row>
    <row r="3411" spans="1:8" x14ac:dyDescent="0.2">
      <c r="A3411">
        <v>0.79307309012341154</v>
      </c>
      <c r="B3411">
        <v>0.15628303293457341</v>
      </c>
      <c r="C3411">
        <f t="shared" si="265"/>
        <v>1.6881292314004998E-2</v>
      </c>
      <c r="D3411">
        <f t="shared" si="266"/>
        <v>1.6881292314004998E-2</v>
      </c>
      <c r="E3411">
        <f t="shared" si="267"/>
        <v>1.6881292314004998E-2</v>
      </c>
      <c r="F3411">
        <f t="shared" si="268"/>
        <v>5.0643876942014998E-2</v>
      </c>
      <c r="G3411">
        <f t="shared" si="269"/>
        <v>1</v>
      </c>
      <c r="H3411" t="s">
        <v>4</v>
      </c>
    </row>
    <row r="3412" spans="1:8" x14ac:dyDescent="0.2">
      <c r="A3412">
        <v>0.28865776824061101</v>
      </c>
      <c r="B3412">
        <v>0.61816682406667656</v>
      </c>
      <c r="C3412">
        <f t="shared" si="265"/>
        <v>3.1058469230904162E-2</v>
      </c>
      <c r="D3412">
        <f t="shared" si="266"/>
        <v>3.1058469230904162E-2</v>
      </c>
      <c r="E3412">
        <f t="shared" si="267"/>
        <v>3.1058469230904162E-2</v>
      </c>
      <c r="F3412">
        <f t="shared" si="268"/>
        <v>9.3175407692712486E-2</v>
      </c>
      <c r="G3412">
        <f t="shared" si="269"/>
        <v>1</v>
      </c>
      <c r="H3412" t="s">
        <v>4</v>
      </c>
    </row>
    <row r="3413" spans="1:8" x14ac:dyDescent="0.2">
      <c r="A3413">
        <v>0.74475513557118989</v>
      </c>
      <c r="B3413">
        <v>0.11652810671489321</v>
      </c>
      <c r="C3413">
        <f t="shared" si="265"/>
        <v>4.6238919237972298E-2</v>
      </c>
      <c r="D3413">
        <f t="shared" si="266"/>
        <v>4.6238919237972298E-2</v>
      </c>
      <c r="E3413">
        <f t="shared" si="267"/>
        <v>4.6238919237972298E-2</v>
      </c>
      <c r="F3413">
        <f t="shared" si="268"/>
        <v>0.13871675771391689</v>
      </c>
      <c r="G3413">
        <f t="shared" si="269"/>
        <v>1</v>
      </c>
      <c r="H3413" t="s">
        <v>4</v>
      </c>
    </row>
    <row r="3414" spans="1:8" x14ac:dyDescent="0.2">
      <c r="A3414">
        <v>0.42821514776068481</v>
      </c>
      <c r="B3414">
        <v>0.56129663533455099</v>
      </c>
      <c r="C3414">
        <f t="shared" si="265"/>
        <v>3.4960723015880677E-3</v>
      </c>
      <c r="D3414">
        <f t="shared" si="266"/>
        <v>3.4960723015880677E-3</v>
      </c>
      <c r="E3414">
        <f t="shared" si="267"/>
        <v>3.4960723015880677E-3</v>
      </c>
      <c r="F3414">
        <f t="shared" si="268"/>
        <v>1.0488216904764203E-2</v>
      </c>
      <c r="G3414">
        <f t="shared" si="269"/>
        <v>1</v>
      </c>
      <c r="H3414" t="s">
        <v>4</v>
      </c>
    </row>
    <row r="3415" spans="1:8" x14ac:dyDescent="0.2">
      <c r="A3415">
        <v>0.25349296778944602</v>
      </c>
      <c r="B3415">
        <v>0.1524657255008022</v>
      </c>
      <c r="C3415">
        <f t="shared" si="265"/>
        <v>0.19801376890325059</v>
      </c>
      <c r="D3415">
        <f t="shared" si="266"/>
        <v>0.19801376890325059</v>
      </c>
      <c r="E3415">
        <f t="shared" si="267"/>
        <v>0.19801376890325059</v>
      </c>
      <c r="F3415">
        <f t="shared" si="268"/>
        <v>0.59404130670975175</v>
      </c>
      <c r="G3415">
        <f t="shared" si="269"/>
        <v>1</v>
      </c>
      <c r="H3415" t="s">
        <v>4</v>
      </c>
    </row>
    <row r="3416" spans="1:8" x14ac:dyDescent="0.2">
      <c r="A3416">
        <v>0.44284872568820538</v>
      </c>
      <c r="B3416">
        <v>0.2014926097100159</v>
      </c>
      <c r="C3416">
        <f t="shared" si="265"/>
        <v>0.11855288820059291</v>
      </c>
      <c r="D3416">
        <f t="shared" si="266"/>
        <v>0.11855288820059291</v>
      </c>
      <c r="E3416">
        <f t="shared" si="267"/>
        <v>0.11855288820059291</v>
      </c>
      <c r="F3416">
        <f t="shared" si="268"/>
        <v>0.35565866460177875</v>
      </c>
      <c r="G3416">
        <f t="shared" si="269"/>
        <v>1</v>
      </c>
      <c r="H3416" t="s">
        <v>4</v>
      </c>
    </row>
    <row r="3417" spans="1:8" x14ac:dyDescent="0.2">
      <c r="A3417">
        <v>0.90421903720011831</v>
      </c>
      <c r="B3417">
        <v>7.2005645043759919E-2</v>
      </c>
      <c r="C3417">
        <f t="shared" si="265"/>
        <v>7.9251059187072457E-3</v>
      </c>
      <c r="D3417">
        <f t="shared" si="266"/>
        <v>7.9251059187072457E-3</v>
      </c>
      <c r="E3417">
        <f t="shared" si="267"/>
        <v>7.9251059187072457E-3</v>
      </c>
      <c r="F3417">
        <f t="shared" si="268"/>
        <v>2.3775317756121739E-2</v>
      </c>
      <c r="G3417">
        <f t="shared" si="269"/>
        <v>0.99999999999999989</v>
      </c>
      <c r="H3417" t="s">
        <v>4</v>
      </c>
    </row>
    <row r="3418" spans="1:8" x14ac:dyDescent="0.2">
      <c r="A3418">
        <v>0.58731167319960387</v>
      </c>
      <c r="B3418">
        <v>0.36578793292984579</v>
      </c>
      <c r="C3418">
        <f t="shared" si="265"/>
        <v>1.563346462351678E-2</v>
      </c>
      <c r="D3418">
        <f t="shared" si="266"/>
        <v>1.563346462351678E-2</v>
      </c>
      <c r="E3418">
        <f t="shared" si="267"/>
        <v>1.563346462351678E-2</v>
      </c>
      <c r="F3418">
        <f t="shared" si="268"/>
        <v>4.6900393870550339E-2</v>
      </c>
      <c r="G3418">
        <f t="shared" si="269"/>
        <v>1</v>
      </c>
      <c r="H3418" t="s">
        <v>4</v>
      </c>
    </row>
    <row r="3419" spans="1:8" x14ac:dyDescent="0.2">
      <c r="A3419">
        <v>0.59280677393589221</v>
      </c>
      <c r="B3419">
        <v>0.21425344922354331</v>
      </c>
      <c r="C3419">
        <f t="shared" si="265"/>
        <v>6.4313258946854843E-2</v>
      </c>
      <c r="D3419">
        <f t="shared" si="266"/>
        <v>6.4313258946854843E-2</v>
      </c>
      <c r="E3419">
        <f t="shared" si="267"/>
        <v>6.4313258946854843E-2</v>
      </c>
      <c r="F3419">
        <f t="shared" si="268"/>
        <v>0.19293977684056451</v>
      </c>
      <c r="G3419">
        <f t="shared" si="269"/>
        <v>0.99999999999999989</v>
      </c>
      <c r="H3419" t="s">
        <v>4</v>
      </c>
    </row>
    <row r="3420" spans="1:8" x14ac:dyDescent="0.2">
      <c r="A3420">
        <v>0.40421043402690621</v>
      </c>
      <c r="B3420">
        <v>0.29174535879205782</v>
      </c>
      <c r="C3420">
        <f t="shared" si="265"/>
        <v>0.10134806906034532</v>
      </c>
      <c r="D3420">
        <f t="shared" si="266"/>
        <v>0.10134806906034532</v>
      </c>
      <c r="E3420">
        <f t="shared" si="267"/>
        <v>0.10134806906034532</v>
      </c>
      <c r="F3420">
        <f t="shared" si="268"/>
        <v>0.30404420718103597</v>
      </c>
      <c r="G3420">
        <f t="shared" si="269"/>
        <v>1</v>
      </c>
      <c r="H3420" t="s">
        <v>4</v>
      </c>
    </row>
    <row r="3421" spans="1:8" x14ac:dyDescent="0.2">
      <c r="A3421">
        <v>0.52579917752471739</v>
      </c>
      <c r="B3421">
        <v>0.34926643406530322</v>
      </c>
      <c r="C3421">
        <f t="shared" si="265"/>
        <v>4.1644796136659799E-2</v>
      </c>
      <c r="D3421">
        <f t="shared" si="266"/>
        <v>4.1644796136659799E-2</v>
      </c>
      <c r="E3421">
        <f t="shared" si="267"/>
        <v>4.1644796136659799E-2</v>
      </c>
      <c r="F3421">
        <f t="shared" si="268"/>
        <v>0.12493438840997939</v>
      </c>
      <c r="G3421">
        <f t="shared" si="269"/>
        <v>1</v>
      </c>
      <c r="H3421" t="s">
        <v>4</v>
      </c>
    </row>
    <row r="3422" spans="1:8" x14ac:dyDescent="0.2">
      <c r="A3422">
        <v>0.7922797164828177</v>
      </c>
      <c r="B3422">
        <v>1.391419168636168E-2</v>
      </c>
      <c r="C3422">
        <f t="shared" si="265"/>
        <v>6.4602030610273545E-2</v>
      </c>
      <c r="D3422">
        <f t="shared" si="266"/>
        <v>6.4602030610273545E-2</v>
      </c>
      <c r="E3422">
        <f t="shared" si="267"/>
        <v>6.4602030610273545E-2</v>
      </c>
      <c r="F3422">
        <f t="shared" si="268"/>
        <v>0.19380609183082065</v>
      </c>
      <c r="G3422">
        <f t="shared" si="269"/>
        <v>1</v>
      </c>
      <c r="H3422" t="s">
        <v>4</v>
      </c>
    </row>
    <row r="3423" spans="1:8" x14ac:dyDescent="0.2">
      <c r="A3423">
        <v>0.78069550440753843</v>
      </c>
      <c r="B3423">
        <v>0.21561151633761039</v>
      </c>
      <c r="C3423">
        <f t="shared" si="265"/>
        <v>1.230993084950412E-3</v>
      </c>
      <c r="D3423">
        <f t="shared" si="266"/>
        <v>1.230993084950412E-3</v>
      </c>
      <c r="E3423">
        <f t="shared" si="267"/>
        <v>1.230993084950412E-3</v>
      </c>
      <c r="F3423">
        <f t="shared" si="268"/>
        <v>3.6929792548512363E-3</v>
      </c>
      <c r="G3423">
        <f t="shared" si="269"/>
        <v>1</v>
      </c>
      <c r="H3423" t="s">
        <v>4</v>
      </c>
    </row>
    <row r="3424" spans="1:8" x14ac:dyDescent="0.2">
      <c r="A3424">
        <v>0.50415833828664369</v>
      </c>
      <c r="B3424">
        <v>0.44403652824412132</v>
      </c>
      <c r="C3424">
        <f t="shared" si="265"/>
        <v>1.7268377823078329E-2</v>
      </c>
      <c r="D3424">
        <f t="shared" si="266"/>
        <v>1.7268377823078329E-2</v>
      </c>
      <c r="E3424">
        <f t="shared" si="267"/>
        <v>1.7268377823078329E-2</v>
      </c>
      <c r="F3424">
        <f t="shared" si="268"/>
        <v>5.1805133469234987E-2</v>
      </c>
      <c r="G3424">
        <f t="shared" si="269"/>
        <v>1</v>
      </c>
      <c r="H3424" t="s">
        <v>4</v>
      </c>
    </row>
    <row r="3425" spans="1:8" x14ac:dyDescent="0.2">
      <c r="A3425">
        <v>0.50906430504773537</v>
      </c>
      <c r="B3425">
        <v>0.27778140217594383</v>
      </c>
      <c r="C3425">
        <f t="shared" si="265"/>
        <v>7.1051430925440265E-2</v>
      </c>
      <c r="D3425">
        <f t="shared" si="266"/>
        <v>7.1051430925440265E-2</v>
      </c>
      <c r="E3425">
        <f t="shared" si="267"/>
        <v>7.1051430925440265E-2</v>
      </c>
      <c r="F3425">
        <f t="shared" si="268"/>
        <v>0.21315429277632081</v>
      </c>
      <c r="G3425">
        <f t="shared" si="269"/>
        <v>1</v>
      </c>
      <c r="H3425" t="s">
        <v>4</v>
      </c>
    </row>
    <row r="3426" spans="1:8" x14ac:dyDescent="0.2">
      <c r="A3426">
        <v>0.19878224458902721</v>
      </c>
      <c r="B3426">
        <v>0.18790460062428949</v>
      </c>
      <c r="C3426">
        <f t="shared" si="265"/>
        <v>0.20443771826222776</v>
      </c>
      <c r="D3426">
        <f t="shared" si="266"/>
        <v>0.20443771826222776</v>
      </c>
      <c r="E3426">
        <f t="shared" si="267"/>
        <v>0.20443771826222776</v>
      </c>
      <c r="F3426">
        <f t="shared" si="268"/>
        <v>0.61331315478668325</v>
      </c>
      <c r="G3426">
        <f t="shared" si="269"/>
        <v>1</v>
      </c>
      <c r="H3426" t="s">
        <v>4</v>
      </c>
    </row>
    <row r="3427" spans="1:8" x14ac:dyDescent="0.2">
      <c r="A3427">
        <v>0.4019852334230426</v>
      </c>
      <c r="B3427">
        <v>0.2019883286988014</v>
      </c>
      <c r="C3427">
        <f t="shared" si="265"/>
        <v>0.13200881262605199</v>
      </c>
      <c r="D3427">
        <f t="shared" si="266"/>
        <v>0.13200881262605199</v>
      </c>
      <c r="E3427">
        <f t="shared" si="267"/>
        <v>0.13200881262605199</v>
      </c>
      <c r="F3427">
        <f t="shared" si="268"/>
        <v>0.39602643787815595</v>
      </c>
      <c r="G3427">
        <f t="shared" si="269"/>
        <v>1</v>
      </c>
      <c r="H3427" t="s">
        <v>4</v>
      </c>
    </row>
    <row r="3428" spans="1:8" x14ac:dyDescent="0.2">
      <c r="A3428">
        <v>0.21739053410020179</v>
      </c>
      <c r="B3428">
        <v>0.55615188904957646</v>
      </c>
      <c r="C3428">
        <f t="shared" si="265"/>
        <v>7.5485858950073911E-2</v>
      </c>
      <c r="D3428">
        <f t="shared" si="266"/>
        <v>7.5485858950073911E-2</v>
      </c>
      <c r="E3428">
        <f t="shared" si="267"/>
        <v>7.5485858950073911E-2</v>
      </c>
      <c r="F3428">
        <f t="shared" si="268"/>
        <v>0.22645757685022172</v>
      </c>
      <c r="G3428">
        <f t="shared" si="269"/>
        <v>0.99999999999999989</v>
      </c>
      <c r="H3428" t="s">
        <v>4</v>
      </c>
    </row>
    <row r="3429" spans="1:8" x14ac:dyDescent="0.2">
      <c r="A3429">
        <v>0.39604054352287221</v>
      </c>
      <c r="B3429">
        <v>0.12845448166519979</v>
      </c>
      <c r="C3429">
        <f t="shared" si="265"/>
        <v>0.15850165827064266</v>
      </c>
      <c r="D3429">
        <f t="shared" si="266"/>
        <v>0.15850165827064266</v>
      </c>
      <c r="E3429">
        <f t="shared" si="267"/>
        <v>0.15850165827064266</v>
      </c>
      <c r="F3429">
        <f t="shared" si="268"/>
        <v>0.47550497481192799</v>
      </c>
      <c r="G3429">
        <f t="shared" si="269"/>
        <v>1</v>
      </c>
      <c r="H3429" t="s">
        <v>4</v>
      </c>
    </row>
    <row r="3430" spans="1:8" x14ac:dyDescent="0.2">
      <c r="A3430">
        <v>0.56164156199270199</v>
      </c>
      <c r="B3430">
        <v>0.1093092617284534</v>
      </c>
      <c r="C3430">
        <f t="shared" si="265"/>
        <v>0.10968305875961486</v>
      </c>
      <c r="D3430">
        <f t="shared" si="266"/>
        <v>0.10968305875961486</v>
      </c>
      <c r="E3430">
        <f t="shared" si="267"/>
        <v>0.10968305875961486</v>
      </c>
      <c r="F3430">
        <f t="shared" si="268"/>
        <v>0.32904917627884456</v>
      </c>
      <c r="G3430">
        <f t="shared" si="269"/>
        <v>0.99999999999999989</v>
      </c>
      <c r="H3430" t="s">
        <v>4</v>
      </c>
    </row>
    <row r="3431" spans="1:8" x14ac:dyDescent="0.2">
      <c r="A3431">
        <v>0.56275441569449636</v>
      </c>
      <c r="B3431">
        <v>0.29931559523385992</v>
      </c>
      <c r="C3431">
        <f t="shared" si="265"/>
        <v>4.5976663023881224E-2</v>
      </c>
      <c r="D3431">
        <f t="shared" si="266"/>
        <v>4.5976663023881224E-2</v>
      </c>
      <c r="E3431">
        <f t="shared" si="267"/>
        <v>4.5976663023881224E-2</v>
      </c>
      <c r="F3431">
        <f t="shared" si="268"/>
        <v>0.13792998907164367</v>
      </c>
      <c r="G3431">
        <f t="shared" si="269"/>
        <v>1</v>
      </c>
      <c r="H3431" t="s">
        <v>4</v>
      </c>
    </row>
    <row r="3432" spans="1:8" x14ac:dyDescent="0.2">
      <c r="A3432">
        <v>0.38859647820965032</v>
      </c>
      <c r="B3432">
        <v>0.29221723842517972</v>
      </c>
      <c r="C3432">
        <f t="shared" si="265"/>
        <v>0.10639542778838999</v>
      </c>
      <c r="D3432">
        <f t="shared" si="266"/>
        <v>0.10639542778838999</v>
      </c>
      <c r="E3432">
        <f t="shared" si="267"/>
        <v>0.10639542778838999</v>
      </c>
      <c r="F3432">
        <f t="shared" si="268"/>
        <v>0.31918628336516996</v>
      </c>
      <c r="G3432">
        <f t="shared" si="269"/>
        <v>0.99999999999999989</v>
      </c>
      <c r="H3432" t="s">
        <v>4</v>
      </c>
    </row>
    <row r="3433" spans="1:8" x14ac:dyDescent="0.2">
      <c r="A3433">
        <v>0.56888553673056452</v>
      </c>
      <c r="B3433">
        <v>0.13472154684924681</v>
      </c>
      <c r="C3433">
        <f t="shared" si="265"/>
        <v>9.8797638806729537E-2</v>
      </c>
      <c r="D3433">
        <f t="shared" si="266"/>
        <v>9.8797638806729537E-2</v>
      </c>
      <c r="E3433">
        <f t="shared" si="267"/>
        <v>9.8797638806729537E-2</v>
      </c>
      <c r="F3433">
        <f t="shared" si="268"/>
        <v>0.29639291642018861</v>
      </c>
      <c r="G3433">
        <f t="shared" si="269"/>
        <v>1</v>
      </c>
      <c r="H3433" t="s">
        <v>4</v>
      </c>
    </row>
    <row r="3434" spans="1:8" x14ac:dyDescent="0.2">
      <c r="A3434">
        <v>0.63545166620983262</v>
      </c>
      <c r="B3434">
        <v>0.23730805217632389</v>
      </c>
      <c r="C3434">
        <f t="shared" si="265"/>
        <v>4.2413427204614496E-2</v>
      </c>
      <c r="D3434">
        <f t="shared" si="266"/>
        <v>4.2413427204614496E-2</v>
      </c>
      <c r="E3434">
        <f t="shared" si="267"/>
        <v>4.2413427204614496E-2</v>
      </c>
      <c r="F3434">
        <f t="shared" si="268"/>
        <v>0.12724028161384349</v>
      </c>
      <c r="G3434">
        <f t="shared" si="269"/>
        <v>1</v>
      </c>
      <c r="H3434" t="s">
        <v>4</v>
      </c>
    </row>
    <row r="3435" spans="1:8" x14ac:dyDescent="0.2">
      <c r="A3435">
        <v>0.46118351867861901</v>
      </c>
      <c r="B3435">
        <v>3.5526582414181412E-2</v>
      </c>
      <c r="C3435">
        <f t="shared" si="265"/>
        <v>0.16776329963573319</v>
      </c>
      <c r="D3435">
        <f t="shared" si="266"/>
        <v>0.16776329963573319</v>
      </c>
      <c r="E3435">
        <f t="shared" si="267"/>
        <v>0.16776329963573319</v>
      </c>
      <c r="F3435">
        <f t="shared" si="268"/>
        <v>0.50328989890719955</v>
      </c>
      <c r="G3435">
        <f t="shared" si="269"/>
        <v>1</v>
      </c>
      <c r="H3435" t="s">
        <v>4</v>
      </c>
    </row>
    <row r="3436" spans="1:8" x14ac:dyDescent="0.2">
      <c r="A3436">
        <v>0.66268467109832474</v>
      </c>
      <c r="B3436">
        <v>0.18884421340328481</v>
      </c>
      <c r="C3436">
        <f t="shared" si="265"/>
        <v>4.9490371832796809E-2</v>
      </c>
      <c r="D3436">
        <f t="shared" si="266"/>
        <v>4.9490371832796809E-2</v>
      </c>
      <c r="E3436">
        <f t="shared" si="267"/>
        <v>4.9490371832796809E-2</v>
      </c>
      <c r="F3436">
        <f t="shared" si="268"/>
        <v>0.14847111549839043</v>
      </c>
      <c r="G3436">
        <f t="shared" si="269"/>
        <v>1</v>
      </c>
      <c r="H3436" t="s">
        <v>4</v>
      </c>
    </row>
    <row r="3437" spans="1:8" x14ac:dyDescent="0.2">
      <c r="A3437">
        <v>0.37052547659340013</v>
      </c>
      <c r="B3437">
        <v>0.28735166986659583</v>
      </c>
      <c r="C3437">
        <f t="shared" si="265"/>
        <v>0.11404095118000135</v>
      </c>
      <c r="D3437">
        <f t="shared" si="266"/>
        <v>0.11404095118000135</v>
      </c>
      <c r="E3437">
        <f t="shared" si="267"/>
        <v>0.11404095118000135</v>
      </c>
      <c r="F3437">
        <f t="shared" si="268"/>
        <v>0.34212285354000405</v>
      </c>
      <c r="G3437">
        <f t="shared" si="269"/>
        <v>1</v>
      </c>
      <c r="H3437" t="s">
        <v>4</v>
      </c>
    </row>
    <row r="3438" spans="1:8" x14ac:dyDescent="0.2">
      <c r="A3438">
        <v>0.43448441478223648</v>
      </c>
      <c r="B3438">
        <v>0.50834752472153866</v>
      </c>
      <c r="C3438">
        <f t="shared" si="265"/>
        <v>1.9056020165408267E-2</v>
      </c>
      <c r="D3438">
        <f t="shared" si="266"/>
        <v>1.9056020165408267E-2</v>
      </c>
      <c r="E3438">
        <f t="shared" si="267"/>
        <v>1.9056020165408267E-2</v>
      </c>
      <c r="F3438">
        <f t="shared" si="268"/>
        <v>5.7168060496224804E-2</v>
      </c>
      <c r="G3438">
        <f t="shared" si="269"/>
        <v>1</v>
      </c>
      <c r="H3438" t="s">
        <v>4</v>
      </c>
    </row>
    <row r="3439" spans="1:8" x14ac:dyDescent="0.2">
      <c r="A3439">
        <v>6.5381074000494976E-2</v>
      </c>
      <c r="B3439">
        <v>0.35211132568249948</v>
      </c>
      <c r="C3439">
        <f t="shared" si="265"/>
        <v>0.19416920010566852</v>
      </c>
      <c r="D3439">
        <f t="shared" si="266"/>
        <v>0.19416920010566852</v>
      </c>
      <c r="E3439">
        <f t="shared" si="267"/>
        <v>0.19416920010566852</v>
      </c>
      <c r="F3439">
        <f t="shared" si="268"/>
        <v>0.58250760031700555</v>
      </c>
      <c r="G3439">
        <f t="shared" si="269"/>
        <v>1</v>
      </c>
      <c r="H3439" t="s">
        <v>4</v>
      </c>
    </row>
    <row r="3440" spans="1:8" x14ac:dyDescent="0.2">
      <c r="A3440">
        <v>0.43656879561388551</v>
      </c>
      <c r="B3440">
        <v>0.16233833654340071</v>
      </c>
      <c r="C3440">
        <f t="shared" si="265"/>
        <v>0.13369762261423793</v>
      </c>
      <c r="D3440">
        <f t="shared" si="266"/>
        <v>0.13369762261423793</v>
      </c>
      <c r="E3440">
        <f t="shared" si="267"/>
        <v>0.13369762261423793</v>
      </c>
      <c r="F3440">
        <f t="shared" si="268"/>
        <v>0.40109286784271381</v>
      </c>
      <c r="G3440">
        <f t="shared" si="269"/>
        <v>0.99999999999999989</v>
      </c>
      <c r="H3440" t="s">
        <v>4</v>
      </c>
    </row>
    <row r="3441" spans="1:8" x14ac:dyDescent="0.2">
      <c r="A3441">
        <v>0.63035709990292577</v>
      </c>
      <c r="B3441">
        <v>0.31156106780465248</v>
      </c>
      <c r="C3441">
        <f t="shared" si="265"/>
        <v>1.9360610764140567E-2</v>
      </c>
      <c r="D3441">
        <f t="shared" si="266"/>
        <v>1.9360610764140567E-2</v>
      </c>
      <c r="E3441">
        <f t="shared" si="267"/>
        <v>1.9360610764140567E-2</v>
      </c>
      <c r="F3441">
        <f t="shared" si="268"/>
        <v>5.8081832292421698E-2</v>
      </c>
      <c r="G3441">
        <f t="shared" si="269"/>
        <v>0.99999999999999989</v>
      </c>
      <c r="H3441" t="s">
        <v>4</v>
      </c>
    </row>
    <row r="3442" spans="1:8" x14ac:dyDescent="0.2">
      <c r="A3442">
        <v>0.58764261676329843</v>
      </c>
      <c r="B3442">
        <v>5.3109219596745749E-2</v>
      </c>
      <c r="C3442">
        <f t="shared" si="265"/>
        <v>0.11974938787998528</v>
      </c>
      <c r="D3442">
        <f t="shared" si="266"/>
        <v>0.11974938787998528</v>
      </c>
      <c r="E3442">
        <f t="shared" si="267"/>
        <v>0.11974938787998528</v>
      </c>
      <c r="F3442">
        <f t="shared" si="268"/>
        <v>0.35924816363995582</v>
      </c>
      <c r="G3442">
        <f t="shared" si="269"/>
        <v>0.99999999999999989</v>
      </c>
      <c r="H3442" t="s">
        <v>4</v>
      </c>
    </row>
    <row r="3443" spans="1:8" x14ac:dyDescent="0.2">
      <c r="A3443">
        <v>0.34536767538125751</v>
      </c>
      <c r="B3443">
        <v>0.24151463740644519</v>
      </c>
      <c r="C3443">
        <f t="shared" si="265"/>
        <v>0.13770589573743242</v>
      </c>
      <c r="D3443">
        <f t="shared" si="266"/>
        <v>0.13770589573743242</v>
      </c>
      <c r="E3443">
        <f t="shared" si="267"/>
        <v>0.13770589573743242</v>
      </c>
      <c r="F3443">
        <f t="shared" si="268"/>
        <v>0.41311768721229725</v>
      </c>
      <c r="G3443">
        <f t="shared" si="269"/>
        <v>1</v>
      </c>
      <c r="H3443" t="s">
        <v>4</v>
      </c>
    </row>
    <row r="3444" spans="1:8" x14ac:dyDescent="0.2">
      <c r="A3444">
        <v>0.68006188514101162</v>
      </c>
      <c r="B3444">
        <v>0.17405485200505111</v>
      </c>
      <c r="C3444">
        <f t="shared" si="265"/>
        <v>4.8627754284645754E-2</v>
      </c>
      <c r="D3444">
        <f t="shared" si="266"/>
        <v>4.8627754284645754E-2</v>
      </c>
      <c r="E3444">
        <f t="shared" si="267"/>
        <v>4.8627754284645754E-2</v>
      </c>
      <c r="F3444">
        <f t="shared" si="268"/>
        <v>0.14588326285393727</v>
      </c>
      <c r="G3444">
        <f t="shared" si="269"/>
        <v>0.99999999999999989</v>
      </c>
      <c r="H3444" t="s">
        <v>4</v>
      </c>
    </row>
    <row r="3445" spans="1:8" x14ac:dyDescent="0.2">
      <c r="A3445">
        <v>0.69783405537722365</v>
      </c>
      <c r="B3445">
        <v>9.5031921369205241E-3</v>
      </c>
      <c r="C3445">
        <f t="shared" si="265"/>
        <v>9.7554250828618613E-2</v>
      </c>
      <c r="D3445">
        <f t="shared" si="266"/>
        <v>9.7554250828618613E-2</v>
      </c>
      <c r="E3445">
        <f t="shared" si="267"/>
        <v>9.7554250828618613E-2</v>
      </c>
      <c r="F3445">
        <f t="shared" si="268"/>
        <v>0.29266275248585583</v>
      </c>
      <c r="G3445">
        <f t="shared" si="269"/>
        <v>0.99999999999999989</v>
      </c>
      <c r="H3445" t="s">
        <v>4</v>
      </c>
    </row>
    <row r="3446" spans="1:8" x14ac:dyDescent="0.2">
      <c r="A3446">
        <v>0.27868794452918172</v>
      </c>
      <c r="B3446">
        <v>0.26960789228228249</v>
      </c>
      <c r="C3446">
        <f t="shared" si="265"/>
        <v>0.1505680543961786</v>
      </c>
      <c r="D3446">
        <f t="shared" si="266"/>
        <v>0.1505680543961786</v>
      </c>
      <c r="E3446">
        <f t="shared" si="267"/>
        <v>0.1505680543961786</v>
      </c>
      <c r="F3446">
        <f t="shared" si="268"/>
        <v>0.45170416318853579</v>
      </c>
      <c r="G3446">
        <f t="shared" si="269"/>
        <v>1</v>
      </c>
      <c r="H3446" t="s">
        <v>4</v>
      </c>
    </row>
    <row r="3447" spans="1:8" x14ac:dyDescent="0.2">
      <c r="A3447">
        <v>0.47736357282935021</v>
      </c>
      <c r="B3447">
        <v>4.6721411528114756E-3</v>
      </c>
      <c r="C3447">
        <f t="shared" si="265"/>
        <v>0.17265476200594612</v>
      </c>
      <c r="D3447">
        <f t="shared" si="266"/>
        <v>0.17265476200594612</v>
      </c>
      <c r="E3447">
        <f t="shared" si="267"/>
        <v>0.17265476200594612</v>
      </c>
      <c r="F3447">
        <f t="shared" si="268"/>
        <v>0.51796428601783839</v>
      </c>
      <c r="G3447">
        <f t="shared" si="269"/>
        <v>1</v>
      </c>
      <c r="H3447" t="s">
        <v>4</v>
      </c>
    </row>
    <row r="3448" spans="1:8" x14ac:dyDescent="0.2">
      <c r="A3448">
        <v>0.1315229377758991</v>
      </c>
      <c r="B3448">
        <v>0.29744111429545422</v>
      </c>
      <c r="C3448">
        <f t="shared" si="265"/>
        <v>0.19034531597621554</v>
      </c>
      <c r="D3448">
        <f t="shared" si="266"/>
        <v>0.19034531597621554</v>
      </c>
      <c r="E3448">
        <f t="shared" si="267"/>
        <v>0.19034531597621554</v>
      </c>
      <c r="F3448">
        <f t="shared" si="268"/>
        <v>0.57103594792864665</v>
      </c>
      <c r="G3448">
        <f t="shared" si="269"/>
        <v>0.99999999999999989</v>
      </c>
      <c r="H3448" t="s">
        <v>4</v>
      </c>
    </row>
    <row r="3449" spans="1:8" x14ac:dyDescent="0.2">
      <c r="A3449">
        <v>0.5426740364519772</v>
      </c>
      <c r="B3449">
        <v>0.2927596550627839</v>
      </c>
      <c r="C3449">
        <f t="shared" si="265"/>
        <v>5.4855436161746297E-2</v>
      </c>
      <c r="D3449">
        <f t="shared" si="266"/>
        <v>5.4855436161746297E-2</v>
      </c>
      <c r="E3449">
        <f t="shared" si="267"/>
        <v>5.4855436161746297E-2</v>
      </c>
      <c r="F3449">
        <f t="shared" si="268"/>
        <v>0.1645663084852389</v>
      </c>
      <c r="G3449">
        <f t="shared" si="269"/>
        <v>0.99999999999999989</v>
      </c>
      <c r="H3449" t="s">
        <v>4</v>
      </c>
    </row>
    <row r="3450" spans="1:8" x14ac:dyDescent="0.2">
      <c r="A3450">
        <v>0.45136903138529549</v>
      </c>
      <c r="B3450">
        <v>0.36242929550297243</v>
      </c>
      <c r="C3450">
        <f t="shared" si="265"/>
        <v>6.2067224370577358E-2</v>
      </c>
      <c r="D3450">
        <f t="shared" si="266"/>
        <v>6.2067224370577358E-2</v>
      </c>
      <c r="E3450">
        <f t="shared" si="267"/>
        <v>6.2067224370577358E-2</v>
      </c>
      <c r="F3450">
        <f t="shared" si="268"/>
        <v>0.18620167311173208</v>
      </c>
      <c r="G3450">
        <f t="shared" si="269"/>
        <v>0.99999999999999989</v>
      </c>
      <c r="H3450" t="s">
        <v>4</v>
      </c>
    </row>
    <row r="3451" spans="1:8" x14ac:dyDescent="0.2">
      <c r="A3451">
        <v>0.37163457916403908</v>
      </c>
      <c r="B3451">
        <v>0.1888563495602929</v>
      </c>
      <c r="C3451">
        <f t="shared" si="265"/>
        <v>0.14650302375855598</v>
      </c>
      <c r="D3451">
        <f t="shared" si="266"/>
        <v>0.14650302375855598</v>
      </c>
      <c r="E3451">
        <f t="shared" si="267"/>
        <v>0.14650302375855598</v>
      </c>
      <c r="F3451">
        <f t="shared" si="268"/>
        <v>0.43950907127566796</v>
      </c>
      <c r="G3451">
        <f t="shared" si="269"/>
        <v>0.99999999999999989</v>
      </c>
      <c r="H3451" t="s">
        <v>4</v>
      </c>
    </row>
    <row r="3452" spans="1:8" x14ac:dyDescent="0.2">
      <c r="A3452">
        <v>0.42679854642695242</v>
      </c>
      <c r="B3452">
        <v>0.36555370983883168</v>
      </c>
      <c r="C3452">
        <f t="shared" si="265"/>
        <v>6.9215914578071969E-2</v>
      </c>
      <c r="D3452">
        <f t="shared" si="266"/>
        <v>6.9215914578071969E-2</v>
      </c>
      <c r="E3452">
        <f t="shared" si="267"/>
        <v>6.9215914578071969E-2</v>
      </c>
      <c r="F3452">
        <f t="shared" si="268"/>
        <v>0.20764774373421591</v>
      </c>
      <c r="G3452">
        <f t="shared" si="269"/>
        <v>1</v>
      </c>
      <c r="H3452" t="s">
        <v>4</v>
      </c>
    </row>
    <row r="3453" spans="1:8" x14ac:dyDescent="0.2">
      <c r="A3453">
        <v>0.56548870979005017</v>
      </c>
      <c r="B3453">
        <v>0.23908667501150471</v>
      </c>
      <c r="C3453">
        <f t="shared" si="265"/>
        <v>6.514153839948171E-2</v>
      </c>
      <c r="D3453">
        <f t="shared" si="266"/>
        <v>6.514153839948171E-2</v>
      </c>
      <c r="E3453">
        <f t="shared" si="267"/>
        <v>6.514153839948171E-2</v>
      </c>
      <c r="F3453">
        <f t="shared" si="268"/>
        <v>0.19542461519844512</v>
      </c>
      <c r="G3453">
        <f t="shared" si="269"/>
        <v>0.99999999999999989</v>
      </c>
      <c r="H3453" t="s">
        <v>4</v>
      </c>
    </row>
    <row r="3454" spans="1:8" x14ac:dyDescent="0.2">
      <c r="A3454">
        <v>0.26593952426141682</v>
      </c>
      <c r="B3454">
        <v>0.49206518637472668</v>
      </c>
      <c r="C3454">
        <f t="shared" si="265"/>
        <v>8.0665096454618834E-2</v>
      </c>
      <c r="D3454">
        <f t="shared" si="266"/>
        <v>8.0665096454618834E-2</v>
      </c>
      <c r="E3454">
        <f t="shared" si="267"/>
        <v>8.0665096454618834E-2</v>
      </c>
      <c r="F3454">
        <f t="shared" si="268"/>
        <v>0.2419952893638565</v>
      </c>
      <c r="G3454">
        <f t="shared" si="269"/>
        <v>1</v>
      </c>
      <c r="H3454" t="s">
        <v>4</v>
      </c>
    </row>
    <row r="3455" spans="1:8" x14ac:dyDescent="0.2">
      <c r="A3455">
        <v>0.50556746933555563</v>
      </c>
      <c r="B3455">
        <v>0.32101530752009361</v>
      </c>
      <c r="C3455">
        <f t="shared" si="265"/>
        <v>5.78057410481169E-2</v>
      </c>
      <c r="D3455">
        <f t="shared" si="266"/>
        <v>5.78057410481169E-2</v>
      </c>
      <c r="E3455">
        <f t="shared" si="267"/>
        <v>5.78057410481169E-2</v>
      </c>
      <c r="F3455">
        <f t="shared" si="268"/>
        <v>0.17341722314435071</v>
      </c>
      <c r="G3455">
        <f t="shared" si="269"/>
        <v>0.99999999999999989</v>
      </c>
      <c r="H3455" t="s">
        <v>4</v>
      </c>
    </row>
    <row r="3456" spans="1:8" x14ac:dyDescent="0.2">
      <c r="A3456">
        <v>0.18165967846743181</v>
      </c>
      <c r="B3456">
        <v>0.28459395956384947</v>
      </c>
      <c r="C3456">
        <f t="shared" si="265"/>
        <v>0.1779154539895729</v>
      </c>
      <c r="D3456">
        <f t="shared" si="266"/>
        <v>0.1779154539895729</v>
      </c>
      <c r="E3456">
        <f t="shared" si="267"/>
        <v>0.1779154539895729</v>
      </c>
      <c r="F3456">
        <f t="shared" si="268"/>
        <v>0.53374636196871872</v>
      </c>
      <c r="G3456">
        <f t="shared" si="269"/>
        <v>0.99999999999999989</v>
      </c>
      <c r="H3456" t="s">
        <v>4</v>
      </c>
    </row>
    <row r="3457" spans="1:8" x14ac:dyDescent="0.2">
      <c r="A3457">
        <v>0.35892600161997817</v>
      </c>
      <c r="B3457">
        <v>0.17518224294767759</v>
      </c>
      <c r="C3457">
        <f t="shared" si="265"/>
        <v>0.15529725181078144</v>
      </c>
      <c r="D3457">
        <f t="shared" si="266"/>
        <v>0.15529725181078144</v>
      </c>
      <c r="E3457">
        <f t="shared" si="267"/>
        <v>0.15529725181078144</v>
      </c>
      <c r="F3457">
        <f t="shared" si="268"/>
        <v>0.46589175543234429</v>
      </c>
      <c r="G3457">
        <f t="shared" si="269"/>
        <v>1</v>
      </c>
      <c r="H3457" t="s">
        <v>4</v>
      </c>
    </row>
    <row r="3458" spans="1:8" x14ac:dyDescent="0.2">
      <c r="A3458">
        <v>0.48963467383794801</v>
      </c>
      <c r="B3458">
        <v>0.226764933328121</v>
      </c>
      <c r="C3458">
        <f t="shared" si="265"/>
        <v>9.4533464277977E-2</v>
      </c>
      <c r="D3458">
        <f t="shared" si="266"/>
        <v>9.4533464277977E-2</v>
      </c>
      <c r="E3458">
        <f t="shared" si="267"/>
        <v>9.4533464277977E-2</v>
      </c>
      <c r="F3458">
        <f t="shared" si="268"/>
        <v>0.28360039283393101</v>
      </c>
      <c r="G3458">
        <f t="shared" si="269"/>
        <v>1</v>
      </c>
      <c r="H3458" t="s">
        <v>4</v>
      </c>
    </row>
    <row r="3459" spans="1:8" x14ac:dyDescent="0.2">
      <c r="A3459">
        <v>0.58523847203233748</v>
      </c>
      <c r="B3459">
        <v>0.33352288716783102</v>
      </c>
      <c r="C3459">
        <f t="shared" ref="C3459:C3522" si="270">(1-(SUM(A3459,B3459)))/3</f>
        <v>2.7079546933277188E-2</v>
      </c>
      <c r="D3459">
        <f t="shared" ref="D3459:D3522" si="271">(1-(SUM(A3459,B3459)))/3</f>
        <v>2.7079546933277188E-2</v>
      </c>
      <c r="E3459">
        <f t="shared" ref="E3459:E3522" si="272">(1-(SUM(A3459,B3459)))/3</f>
        <v>2.7079546933277188E-2</v>
      </c>
      <c r="F3459">
        <f t="shared" ref="F3459:F3522" si="273">SUM(C3459,D3459,E3459)</f>
        <v>8.1238640799831563E-2</v>
      </c>
      <c r="G3459">
        <f t="shared" ref="G3459:G3522" si="274">SUM(A3459:E3459)</f>
        <v>1</v>
      </c>
      <c r="H3459" t="s">
        <v>4</v>
      </c>
    </row>
    <row r="3460" spans="1:8" x14ac:dyDescent="0.2">
      <c r="A3460">
        <v>0.74753820997743459</v>
      </c>
      <c r="B3460">
        <v>6.6258652390789111E-3</v>
      </c>
      <c r="C3460">
        <f t="shared" si="270"/>
        <v>8.1945308261162156E-2</v>
      </c>
      <c r="D3460">
        <f t="shared" si="271"/>
        <v>8.1945308261162156E-2</v>
      </c>
      <c r="E3460">
        <f t="shared" si="272"/>
        <v>8.1945308261162156E-2</v>
      </c>
      <c r="F3460">
        <f t="shared" si="273"/>
        <v>0.24583592478348648</v>
      </c>
      <c r="G3460">
        <f t="shared" si="274"/>
        <v>1</v>
      </c>
      <c r="H3460" t="s">
        <v>4</v>
      </c>
    </row>
    <row r="3461" spans="1:8" x14ac:dyDescent="0.2">
      <c r="A3461">
        <v>0.68894849678993109</v>
      </c>
      <c r="B3461">
        <v>0.1976561207177164</v>
      </c>
      <c r="C3461">
        <f t="shared" si="270"/>
        <v>3.7798460830784163E-2</v>
      </c>
      <c r="D3461">
        <f t="shared" si="271"/>
        <v>3.7798460830784163E-2</v>
      </c>
      <c r="E3461">
        <f t="shared" si="272"/>
        <v>3.7798460830784163E-2</v>
      </c>
      <c r="F3461">
        <f t="shared" si="273"/>
        <v>0.11339538249235248</v>
      </c>
      <c r="G3461">
        <f t="shared" si="274"/>
        <v>1</v>
      </c>
      <c r="H3461" t="s">
        <v>4</v>
      </c>
    </row>
    <row r="3462" spans="1:8" x14ac:dyDescent="0.2">
      <c r="A3462">
        <v>0.70471260750846454</v>
      </c>
      <c r="B3462">
        <v>9.308915507082062E-2</v>
      </c>
      <c r="C3462">
        <f t="shared" si="270"/>
        <v>6.7399412473571618E-2</v>
      </c>
      <c r="D3462">
        <f t="shared" si="271"/>
        <v>6.7399412473571618E-2</v>
      </c>
      <c r="E3462">
        <f t="shared" si="272"/>
        <v>6.7399412473571618E-2</v>
      </c>
      <c r="F3462">
        <f t="shared" si="273"/>
        <v>0.20219823742071485</v>
      </c>
      <c r="G3462">
        <f t="shared" si="274"/>
        <v>1</v>
      </c>
      <c r="H3462" t="s">
        <v>4</v>
      </c>
    </row>
    <row r="3463" spans="1:8" x14ac:dyDescent="0.2">
      <c r="A3463">
        <v>0.4396613938418148</v>
      </c>
      <c r="B3463">
        <v>0.32644738979045601</v>
      </c>
      <c r="C3463">
        <f t="shared" si="270"/>
        <v>7.7963738789243051E-2</v>
      </c>
      <c r="D3463">
        <f t="shared" si="271"/>
        <v>7.7963738789243051E-2</v>
      </c>
      <c r="E3463">
        <f t="shared" si="272"/>
        <v>7.7963738789243051E-2</v>
      </c>
      <c r="F3463">
        <f t="shared" si="273"/>
        <v>0.23389121636772914</v>
      </c>
      <c r="G3463">
        <f t="shared" si="274"/>
        <v>0.99999999999999989</v>
      </c>
      <c r="H3463" t="s">
        <v>4</v>
      </c>
    </row>
    <row r="3464" spans="1:8" x14ac:dyDescent="0.2">
      <c r="A3464">
        <v>0.12711288077145161</v>
      </c>
      <c r="B3464">
        <v>0.13128319677644379</v>
      </c>
      <c r="C3464">
        <f t="shared" si="270"/>
        <v>0.24720130748403488</v>
      </c>
      <c r="D3464">
        <f t="shared" si="271"/>
        <v>0.24720130748403488</v>
      </c>
      <c r="E3464">
        <f t="shared" si="272"/>
        <v>0.24720130748403488</v>
      </c>
      <c r="F3464">
        <f t="shared" si="273"/>
        <v>0.7416039224521046</v>
      </c>
      <c r="G3464">
        <f t="shared" si="274"/>
        <v>1</v>
      </c>
      <c r="H3464" t="s">
        <v>4</v>
      </c>
    </row>
    <row r="3465" spans="1:8" x14ac:dyDescent="0.2">
      <c r="A3465">
        <v>0.40000091034152768</v>
      </c>
      <c r="B3465">
        <v>0.53700989765957052</v>
      </c>
      <c r="C3465">
        <f t="shared" si="270"/>
        <v>2.0996397332967282E-2</v>
      </c>
      <c r="D3465">
        <f t="shared" si="271"/>
        <v>2.0996397332967282E-2</v>
      </c>
      <c r="E3465">
        <f t="shared" si="272"/>
        <v>2.0996397332967282E-2</v>
      </c>
      <c r="F3465">
        <f t="shared" si="273"/>
        <v>6.298919199890185E-2</v>
      </c>
      <c r="G3465">
        <f t="shared" si="274"/>
        <v>1</v>
      </c>
      <c r="H3465" t="s">
        <v>4</v>
      </c>
    </row>
    <row r="3466" spans="1:8" x14ac:dyDescent="0.2">
      <c r="A3466">
        <v>0.52171451416143588</v>
      </c>
      <c r="B3466">
        <v>0.1863924896748273</v>
      </c>
      <c r="C3466">
        <f t="shared" si="270"/>
        <v>9.7297665387912291E-2</v>
      </c>
      <c r="D3466">
        <f t="shared" si="271"/>
        <v>9.7297665387912291E-2</v>
      </c>
      <c r="E3466">
        <f t="shared" si="272"/>
        <v>9.7297665387912291E-2</v>
      </c>
      <c r="F3466">
        <f t="shared" si="273"/>
        <v>0.29189299616373687</v>
      </c>
      <c r="G3466">
        <f t="shared" si="274"/>
        <v>1</v>
      </c>
      <c r="H3466" t="s">
        <v>4</v>
      </c>
    </row>
    <row r="3467" spans="1:8" x14ac:dyDescent="0.2">
      <c r="A3467">
        <v>0.1848975692864632</v>
      </c>
      <c r="B3467">
        <v>0.23251870274978689</v>
      </c>
      <c r="C3467">
        <f t="shared" si="270"/>
        <v>0.19419457598791665</v>
      </c>
      <c r="D3467">
        <f t="shared" si="271"/>
        <v>0.19419457598791665</v>
      </c>
      <c r="E3467">
        <f t="shared" si="272"/>
        <v>0.19419457598791665</v>
      </c>
      <c r="F3467">
        <f t="shared" si="273"/>
        <v>0.58258372796374991</v>
      </c>
      <c r="G3467">
        <f t="shared" si="274"/>
        <v>1</v>
      </c>
      <c r="H3467" t="s">
        <v>4</v>
      </c>
    </row>
    <row r="3468" spans="1:8" x14ac:dyDescent="0.2">
      <c r="A3468">
        <v>0.34031585551016053</v>
      </c>
      <c r="B3468">
        <v>0.3869174817796478</v>
      </c>
      <c r="C3468">
        <f t="shared" si="270"/>
        <v>9.092222090339723E-2</v>
      </c>
      <c r="D3468">
        <f t="shared" si="271"/>
        <v>9.092222090339723E-2</v>
      </c>
      <c r="E3468">
        <f t="shared" si="272"/>
        <v>9.092222090339723E-2</v>
      </c>
      <c r="F3468">
        <f t="shared" si="273"/>
        <v>0.27276666271019168</v>
      </c>
      <c r="G3468">
        <f t="shared" si="274"/>
        <v>0.99999999999999989</v>
      </c>
      <c r="H3468" t="s">
        <v>4</v>
      </c>
    </row>
    <row r="3469" spans="1:8" x14ac:dyDescent="0.2">
      <c r="A3469">
        <v>0.57685269390232319</v>
      </c>
      <c r="B3469">
        <v>0.26884067984130883</v>
      </c>
      <c r="C3469">
        <f t="shared" si="270"/>
        <v>5.1435542085455976E-2</v>
      </c>
      <c r="D3469">
        <f t="shared" si="271"/>
        <v>5.1435542085455976E-2</v>
      </c>
      <c r="E3469">
        <f t="shared" si="272"/>
        <v>5.1435542085455976E-2</v>
      </c>
      <c r="F3469">
        <f t="shared" si="273"/>
        <v>0.15430662625636793</v>
      </c>
      <c r="G3469">
        <f t="shared" si="274"/>
        <v>1</v>
      </c>
      <c r="H3469" t="s">
        <v>4</v>
      </c>
    </row>
    <row r="3470" spans="1:8" x14ac:dyDescent="0.2">
      <c r="A3470">
        <v>0.58593859113163627</v>
      </c>
      <c r="B3470">
        <v>0.3402027462486068</v>
      </c>
      <c r="C3470">
        <f t="shared" si="270"/>
        <v>2.4619554206585643E-2</v>
      </c>
      <c r="D3470">
        <f t="shared" si="271"/>
        <v>2.4619554206585643E-2</v>
      </c>
      <c r="E3470">
        <f t="shared" si="272"/>
        <v>2.4619554206585643E-2</v>
      </c>
      <c r="F3470">
        <f t="shared" si="273"/>
        <v>7.3858662619756932E-2</v>
      </c>
      <c r="G3470">
        <f t="shared" si="274"/>
        <v>1</v>
      </c>
      <c r="H3470" t="s">
        <v>4</v>
      </c>
    </row>
    <row r="3471" spans="1:8" x14ac:dyDescent="0.2">
      <c r="A3471">
        <v>0.73819599742343578</v>
      </c>
      <c r="B3471">
        <v>9.5582904319920364E-3</v>
      </c>
      <c r="C3471">
        <f t="shared" si="270"/>
        <v>8.4081904048190714E-2</v>
      </c>
      <c r="D3471">
        <f t="shared" si="271"/>
        <v>8.4081904048190714E-2</v>
      </c>
      <c r="E3471">
        <f t="shared" si="272"/>
        <v>8.4081904048190714E-2</v>
      </c>
      <c r="F3471">
        <f t="shared" si="273"/>
        <v>0.25224571214457214</v>
      </c>
      <c r="G3471">
        <f t="shared" si="274"/>
        <v>1</v>
      </c>
      <c r="H3471" t="s">
        <v>4</v>
      </c>
    </row>
    <row r="3472" spans="1:8" x14ac:dyDescent="0.2">
      <c r="A3472">
        <v>0.50669600050941299</v>
      </c>
      <c r="B3472">
        <v>0.25219636575384141</v>
      </c>
      <c r="C3472">
        <f t="shared" si="270"/>
        <v>8.036921124558187E-2</v>
      </c>
      <c r="D3472">
        <f t="shared" si="271"/>
        <v>8.036921124558187E-2</v>
      </c>
      <c r="E3472">
        <f t="shared" si="272"/>
        <v>8.036921124558187E-2</v>
      </c>
      <c r="F3472">
        <f t="shared" si="273"/>
        <v>0.2411076337367456</v>
      </c>
      <c r="G3472">
        <f t="shared" si="274"/>
        <v>0.99999999999999989</v>
      </c>
      <c r="H3472" t="s">
        <v>4</v>
      </c>
    </row>
    <row r="3473" spans="1:8" x14ac:dyDescent="0.2">
      <c r="A3473">
        <v>0.40718629259697481</v>
      </c>
      <c r="B3473">
        <v>0.35231543774129692</v>
      </c>
      <c r="C3473">
        <f t="shared" si="270"/>
        <v>8.0166089887242761E-2</v>
      </c>
      <c r="D3473">
        <f t="shared" si="271"/>
        <v>8.0166089887242761E-2</v>
      </c>
      <c r="E3473">
        <f t="shared" si="272"/>
        <v>8.0166089887242761E-2</v>
      </c>
      <c r="F3473">
        <f t="shared" si="273"/>
        <v>0.24049826966172827</v>
      </c>
      <c r="G3473">
        <f t="shared" si="274"/>
        <v>0.99999999999999989</v>
      </c>
      <c r="H3473" t="s">
        <v>4</v>
      </c>
    </row>
    <row r="3474" spans="1:8" x14ac:dyDescent="0.2">
      <c r="A3474">
        <v>0.3209063749843481</v>
      </c>
      <c r="B3474">
        <v>0.1886541478537502</v>
      </c>
      <c r="C3474">
        <f t="shared" si="270"/>
        <v>0.16347982572063391</v>
      </c>
      <c r="D3474">
        <f t="shared" si="271"/>
        <v>0.16347982572063391</v>
      </c>
      <c r="E3474">
        <f t="shared" si="272"/>
        <v>0.16347982572063391</v>
      </c>
      <c r="F3474">
        <f t="shared" si="273"/>
        <v>0.49043947716190173</v>
      </c>
      <c r="G3474">
        <f t="shared" si="274"/>
        <v>1</v>
      </c>
      <c r="H3474" t="s">
        <v>4</v>
      </c>
    </row>
    <row r="3475" spans="1:8" x14ac:dyDescent="0.2">
      <c r="A3475">
        <v>0.16702563335823811</v>
      </c>
      <c r="B3475">
        <v>0.60190278994578594</v>
      </c>
      <c r="C3475">
        <f t="shared" si="270"/>
        <v>7.7023858898658634E-2</v>
      </c>
      <c r="D3475">
        <f t="shared" si="271"/>
        <v>7.7023858898658634E-2</v>
      </c>
      <c r="E3475">
        <f t="shared" si="272"/>
        <v>7.7023858898658634E-2</v>
      </c>
      <c r="F3475">
        <f t="shared" si="273"/>
        <v>0.23107157669597589</v>
      </c>
      <c r="G3475">
        <f t="shared" si="274"/>
        <v>0.99999999999999989</v>
      </c>
      <c r="H3475" t="s">
        <v>4</v>
      </c>
    </row>
    <row r="3476" spans="1:8" x14ac:dyDescent="0.2">
      <c r="A3476">
        <v>0.35602850150311433</v>
      </c>
      <c r="B3476">
        <v>0.26606656084868657</v>
      </c>
      <c r="C3476">
        <f t="shared" si="270"/>
        <v>0.12596831254939969</v>
      </c>
      <c r="D3476">
        <f t="shared" si="271"/>
        <v>0.12596831254939969</v>
      </c>
      <c r="E3476">
        <f t="shared" si="272"/>
        <v>0.12596831254939969</v>
      </c>
      <c r="F3476">
        <f t="shared" si="273"/>
        <v>0.3779049376481991</v>
      </c>
      <c r="G3476">
        <f t="shared" si="274"/>
        <v>0.99999999999999989</v>
      </c>
      <c r="H3476" t="s">
        <v>4</v>
      </c>
    </row>
    <row r="3477" spans="1:8" x14ac:dyDescent="0.2">
      <c r="A3477">
        <v>0.79151029942177764</v>
      </c>
      <c r="B3477">
        <v>0.1807430427839371</v>
      </c>
      <c r="C3477">
        <f t="shared" si="270"/>
        <v>9.2488859314284379E-3</v>
      </c>
      <c r="D3477">
        <f t="shared" si="271"/>
        <v>9.2488859314284379E-3</v>
      </c>
      <c r="E3477">
        <f t="shared" si="272"/>
        <v>9.2488859314284379E-3</v>
      </c>
      <c r="F3477">
        <f t="shared" si="273"/>
        <v>2.7746657794285312E-2</v>
      </c>
      <c r="G3477">
        <f t="shared" si="274"/>
        <v>1</v>
      </c>
      <c r="H3477" t="s">
        <v>4</v>
      </c>
    </row>
    <row r="3478" spans="1:8" x14ac:dyDescent="0.2">
      <c r="A3478">
        <v>0.66081756720218277</v>
      </c>
      <c r="B3478">
        <v>0.33334556951887218</v>
      </c>
      <c r="C3478">
        <f t="shared" si="270"/>
        <v>1.9456210929816864E-3</v>
      </c>
      <c r="D3478">
        <f t="shared" si="271"/>
        <v>1.9456210929816864E-3</v>
      </c>
      <c r="E3478">
        <f t="shared" si="272"/>
        <v>1.9456210929816864E-3</v>
      </c>
      <c r="F3478">
        <f t="shared" si="273"/>
        <v>5.8368632789450592E-3</v>
      </c>
      <c r="G3478">
        <f t="shared" si="274"/>
        <v>1</v>
      </c>
      <c r="H3478" t="s">
        <v>4</v>
      </c>
    </row>
    <row r="3479" spans="1:8" x14ac:dyDescent="0.2">
      <c r="A3479">
        <v>0.44941437785221749</v>
      </c>
      <c r="B3479">
        <v>0.13301647139398601</v>
      </c>
      <c r="C3479">
        <f t="shared" si="270"/>
        <v>0.13918971691793217</v>
      </c>
      <c r="D3479">
        <f t="shared" si="271"/>
        <v>0.13918971691793217</v>
      </c>
      <c r="E3479">
        <f t="shared" si="272"/>
        <v>0.13918971691793217</v>
      </c>
      <c r="F3479">
        <f t="shared" si="273"/>
        <v>0.41756915075379653</v>
      </c>
      <c r="G3479">
        <f t="shared" si="274"/>
        <v>0.99999999999999989</v>
      </c>
      <c r="H3479" t="s">
        <v>4</v>
      </c>
    </row>
    <row r="3480" spans="1:8" x14ac:dyDescent="0.2">
      <c r="A3480">
        <v>0.1938028435391719</v>
      </c>
      <c r="B3480">
        <v>0.27359989594142531</v>
      </c>
      <c r="C3480">
        <f t="shared" si="270"/>
        <v>0.17753242017313428</v>
      </c>
      <c r="D3480">
        <f t="shared" si="271"/>
        <v>0.17753242017313428</v>
      </c>
      <c r="E3480">
        <f t="shared" si="272"/>
        <v>0.17753242017313428</v>
      </c>
      <c r="F3480">
        <f t="shared" si="273"/>
        <v>0.53259726051940282</v>
      </c>
      <c r="G3480">
        <f t="shared" si="274"/>
        <v>1</v>
      </c>
      <c r="H3480" t="s">
        <v>4</v>
      </c>
    </row>
    <row r="3481" spans="1:8" x14ac:dyDescent="0.2">
      <c r="A3481">
        <v>0.3960875251794822</v>
      </c>
      <c r="B3481">
        <v>0.27087281412180192</v>
      </c>
      <c r="C3481">
        <f t="shared" si="270"/>
        <v>0.11101322023290527</v>
      </c>
      <c r="D3481">
        <f t="shared" si="271"/>
        <v>0.11101322023290527</v>
      </c>
      <c r="E3481">
        <f t="shared" si="272"/>
        <v>0.11101322023290527</v>
      </c>
      <c r="F3481">
        <f t="shared" si="273"/>
        <v>0.33303966069871582</v>
      </c>
      <c r="G3481">
        <f t="shared" si="274"/>
        <v>1</v>
      </c>
      <c r="H3481" t="s">
        <v>4</v>
      </c>
    </row>
    <row r="3482" spans="1:8" x14ac:dyDescent="0.2">
      <c r="A3482">
        <v>0.42663671588511048</v>
      </c>
      <c r="B3482">
        <v>0.1787459962411079</v>
      </c>
      <c r="C3482">
        <f t="shared" si="270"/>
        <v>0.1315390959579272</v>
      </c>
      <c r="D3482">
        <f t="shared" si="271"/>
        <v>0.1315390959579272</v>
      </c>
      <c r="E3482">
        <f t="shared" si="272"/>
        <v>0.1315390959579272</v>
      </c>
      <c r="F3482">
        <f t="shared" si="273"/>
        <v>0.39461728787378159</v>
      </c>
      <c r="G3482">
        <f t="shared" si="274"/>
        <v>1</v>
      </c>
      <c r="H3482" t="s">
        <v>4</v>
      </c>
    </row>
    <row r="3483" spans="1:8" x14ac:dyDescent="0.2">
      <c r="A3483">
        <v>0.60876924846732472</v>
      </c>
      <c r="B3483">
        <v>0.14131288929724439</v>
      </c>
      <c r="C3483">
        <f t="shared" si="270"/>
        <v>8.3305954078476963E-2</v>
      </c>
      <c r="D3483">
        <f t="shared" si="271"/>
        <v>8.3305954078476963E-2</v>
      </c>
      <c r="E3483">
        <f t="shared" si="272"/>
        <v>8.3305954078476963E-2</v>
      </c>
      <c r="F3483">
        <f t="shared" si="273"/>
        <v>0.24991786223543089</v>
      </c>
      <c r="G3483">
        <f t="shared" si="274"/>
        <v>1</v>
      </c>
      <c r="H3483" t="s">
        <v>4</v>
      </c>
    </row>
    <row r="3484" spans="1:8" x14ac:dyDescent="0.2">
      <c r="A3484">
        <v>0.50941279781664917</v>
      </c>
      <c r="B3484">
        <v>0.16745518324774791</v>
      </c>
      <c r="C3484">
        <f t="shared" si="270"/>
        <v>0.10771067297853432</v>
      </c>
      <c r="D3484">
        <f t="shared" si="271"/>
        <v>0.10771067297853432</v>
      </c>
      <c r="E3484">
        <f t="shared" si="272"/>
        <v>0.10771067297853432</v>
      </c>
      <c r="F3484">
        <f t="shared" si="273"/>
        <v>0.32313201893560295</v>
      </c>
      <c r="G3484">
        <f t="shared" si="274"/>
        <v>1</v>
      </c>
      <c r="H3484" t="s">
        <v>4</v>
      </c>
    </row>
    <row r="3485" spans="1:8" x14ac:dyDescent="0.2">
      <c r="A3485">
        <v>0.54582588758206008</v>
      </c>
      <c r="B3485">
        <v>0.32062153414925348</v>
      </c>
      <c r="C3485">
        <f t="shared" si="270"/>
        <v>4.451752608956213E-2</v>
      </c>
      <c r="D3485">
        <f t="shared" si="271"/>
        <v>4.451752608956213E-2</v>
      </c>
      <c r="E3485">
        <f t="shared" si="272"/>
        <v>4.451752608956213E-2</v>
      </c>
      <c r="F3485">
        <f t="shared" si="273"/>
        <v>0.13355257826868638</v>
      </c>
      <c r="G3485">
        <f t="shared" si="274"/>
        <v>1</v>
      </c>
      <c r="H3485" t="s">
        <v>4</v>
      </c>
    </row>
    <row r="3486" spans="1:8" x14ac:dyDescent="0.2">
      <c r="A3486">
        <v>0.53085291213918528</v>
      </c>
      <c r="B3486">
        <v>0.31020859429713399</v>
      </c>
      <c r="C3486">
        <f t="shared" si="270"/>
        <v>5.2979497854560242E-2</v>
      </c>
      <c r="D3486">
        <f t="shared" si="271"/>
        <v>5.2979497854560242E-2</v>
      </c>
      <c r="E3486">
        <f t="shared" si="272"/>
        <v>5.2979497854560242E-2</v>
      </c>
      <c r="F3486">
        <f t="shared" si="273"/>
        <v>0.15893849356368073</v>
      </c>
      <c r="G3486">
        <f t="shared" si="274"/>
        <v>1</v>
      </c>
      <c r="H3486" t="s">
        <v>4</v>
      </c>
    </row>
    <row r="3487" spans="1:8" x14ac:dyDescent="0.2">
      <c r="A3487">
        <v>0.14073743414231379</v>
      </c>
      <c r="B3487">
        <v>0.17892993834858681</v>
      </c>
      <c r="C3487">
        <f t="shared" si="270"/>
        <v>0.22677754250303314</v>
      </c>
      <c r="D3487">
        <f t="shared" si="271"/>
        <v>0.22677754250303314</v>
      </c>
      <c r="E3487">
        <f t="shared" si="272"/>
        <v>0.22677754250303314</v>
      </c>
      <c r="F3487">
        <f t="shared" si="273"/>
        <v>0.6803326275090994</v>
      </c>
      <c r="G3487">
        <f t="shared" si="274"/>
        <v>1</v>
      </c>
      <c r="H3487" t="s">
        <v>4</v>
      </c>
    </row>
    <row r="3488" spans="1:8" x14ac:dyDescent="0.2">
      <c r="A3488">
        <v>0.28884935924000238</v>
      </c>
      <c r="B3488">
        <v>0.2008820687392962</v>
      </c>
      <c r="C3488">
        <f t="shared" si="270"/>
        <v>0.17008952400690047</v>
      </c>
      <c r="D3488">
        <f t="shared" si="271"/>
        <v>0.17008952400690047</v>
      </c>
      <c r="E3488">
        <f t="shared" si="272"/>
        <v>0.17008952400690047</v>
      </c>
      <c r="F3488">
        <f t="shared" si="273"/>
        <v>0.51026857202070142</v>
      </c>
      <c r="G3488">
        <f t="shared" si="274"/>
        <v>1</v>
      </c>
      <c r="H3488" t="s">
        <v>4</v>
      </c>
    </row>
    <row r="3489" spans="1:8" x14ac:dyDescent="0.2">
      <c r="A3489">
        <v>0.3530148248093235</v>
      </c>
      <c r="B3489">
        <v>0.33471653987774291</v>
      </c>
      <c r="C3489">
        <f t="shared" si="270"/>
        <v>0.10408954510431119</v>
      </c>
      <c r="D3489">
        <f t="shared" si="271"/>
        <v>0.10408954510431119</v>
      </c>
      <c r="E3489">
        <f t="shared" si="272"/>
        <v>0.10408954510431119</v>
      </c>
      <c r="F3489">
        <f t="shared" si="273"/>
        <v>0.31226863531293358</v>
      </c>
      <c r="G3489">
        <f t="shared" si="274"/>
        <v>1</v>
      </c>
      <c r="H3489" t="s">
        <v>4</v>
      </c>
    </row>
    <row r="3490" spans="1:8" x14ac:dyDescent="0.2">
      <c r="A3490">
        <v>0.31144423896138651</v>
      </c>
      <c r="B3490">
        <v>0.17390412914036141</v>
      </c>
      <c r="C3490">
        <f t="shared" si="270"/>
        <v>0.17155054396608405</v>
      </c>
      <c r="D3490">
        <f t="shared" si="271"/>
        <v>0.17155054396608405</v>
      </c>
      <c r="E3490">
        <f t="shared" si="272"/>
        <v>0.17155054396608405</v>
      </c>
      <c r="F3490">
        <f t="shared" si="273"/>
        <v>0.51465163189825214</v>
      </c>
      <c r="G3490">
        <f t="shared" si="274"/>
        <v>1</v>
      </c>
      <c r="H3490" t="s">
        <v>4</v>
      </c>
    </row>
    <row r="3491" spans="1:8" x14ac:dyDescent="0.2">
      <c r="A3491">
        <v>0.44527937524977917</v>
      </c>
      <c r="B3491">
        <v>0.31533660560626348</v>
      </c>
      <c r="C3491">
        <f t="shared" si="270"/>
        <v>7.9794673047985779E-2</v>
      </c>
      <c r="D3491">
        <f t="shared" si="271"/>
        <v>7.9794673047985779E-2</v>
      </c>
      <c r="E3491">
        <f t="shared" si="272"/>
        <v>7.9794673047985779E-2</v>
      </c>
      <c r="F3491">
        <f t="shared" si="273"/>
        <v>0.23938401914395735</v>
      </c>
      <c r="G3491">
        <f t="shared" si="274"/>
        <v>1</v>
      </c>
      <c r="H3491" t="s">
        <v>4</v>
      </c>
    </row>
    <row r="3492" spans="1:8" x14ac:dyDescent="0.2">
      <c r="A3492">
        <v>0.49600103003460633</v>
      </c>
      <c r="B3492">
        <v>0.23545740858478989</v>
      </c>
      <c r="C3492">
        <f t="shared" si="270"/>
        <v>8.9513853793534603E-2</v>
      </c>
      <c r="D3492">
        <f t="shared" si="271"/>
        <v>8.9513853793534603E-2</v>
      </c>
      <c r="E3492">
        <f t="shared" si="272"/>
        <v>8.9513853793534603E-2</v>
      </c>
      <c r="F3492">
        <f t="shared" si="273"/>
        <v>0.26854156138060381</v>
      </c>
      <c r="G3492">
        <f t="shared" si="274"/>
        <v>1</v>
      </c>
      <c r="H3492" t="s">
        <v>4</v>
      </c>
    </row>
    <row r="3493" spans="1:8" x14ac:dyDescent="0.2">
      <c r="A3493">
        <v>0.44494779320229999</v>
      </c>
      <c r="B3493">
        <v>6.4653533130449692E-2</v>
      </c>
      <c r="C3493">
        <f t="shared" si="270"/>
        <v>0.16346622455575011</v>
      </c>
      <c r="D3493">
        <f t="shared" si="271"/>
        <v>0.16346622455575011</v>
      </c>
      <c r="E3493">
        <f t="shared" si="272"/>
        <v>0.16346622455575011</v>
      </c>
      <c r="F3493">
        <f t="shared" si="273"/>
        <v>0.49039867366725032</v>
      </c>
      <c r="G3493">
        <f t="shared" si="274"/>
        <v>1</v>
      </c>
      <c r="H3493" t="s">
        <v>4</v>
      </c>
    </row>
    <row r="3494" spans="1:8" x14ac:dyDescent="0.2">
      <c r="A3494">
        <v>0.22412664228988849</v>
      </c>
      <c r="B3494">
        <v>1.7312155204577959E-3</v>
      </c>
      <c r="C3494">
        <f t="shared" si="270"/>
        <v>0.25804738072988459</v>
      </c>
      <c r="D3494">
        <f t="shared" si="271"/>
        <v>0.25804738072988459</v>
      </c>
      <c r="E3494">
        <f t="shared" si="272"/>
        <v>0.25804738072988459</v>
      </c>
      <c r="F3494">
        <f t="shared" si="273"/>
        <v>0.77414214218965371</v>
      </c>
      <c r="G3494">
        <f t="shared" si="274"/>
        <v>1</v>
      </c>
      <c r="H3494" t="s">
        <v>4</v>
      </c>
    </row>
    <row r="3495" spans="1:8" x14ac:dyDescent="0.2">
      <c r="A3495">
        <v>0.39079545614513328</v>
      </c>
      <c r="B3495">
        <v>0.34213536727197691</v>
      </c>
      <c r="C3495">
        <f t="shared" si="270"/>
        <v>8.9023058860963289E-2</v>
      </c>
      <c r="D3495">
        <f t="shared" si="271"/>
        <v>8.9023058860963289E-2</v>
      </c>
      <c r="E3495">
        <f t="shared" si="272"/>
        <v>8.9023058860963289E-2</v>
      </c>
      <c r="F3495">
        <f t="shared" si="273"/>
        <v>0.26706917658288987</v>
      </c>
      <c r="G3495">
        <f t="shared" si="274"/>
        <v>1</v>
      </c>
      <c r="H3495" t="s">
        <v>4</v>
      </c>
    </row>
    <row r="3496" spans="1:8" x14ac:dyDescent="0.2">
      <c r="A3496">
        <v>0.55252650020357663</v>
      </c>
      <c r="B3496">
        <v>0.17294042197387499</v>
      </c>
      <c r="C3496">
        <f t="shared" si="270"/>
        <v>9.1511025940849436E-2</v>
      </c>
      <c r="D3496">
        <f t="shared" si="271"/>
        <v>9.1511025940849436E-2</v>
      </c>
      <c r="E3496">
        <f t="shared" si="272"/>
        <v>9.1511025940849436E-2</v>
      </c>
      <c r="F3496">
        <f t="shared" si="273"/>
        <v>0.27453307782254832</v>
      </c>
      <c r="G3496">
        <f t="shared" si="274"/>
        <v>1</v>
      </c>
      <c r="H3496" t="s">
        <v>4</v>
      </c>
    </row>
    <row r="3497" spans="1:8" x14ac:dyDescent="0.2">
      <c r="A3497">
        <v>0.43694217675552199</v>
      </c>
      <c r="B3497">
        <v>0.48179432836205549</v>
      </c>
      <c r="C3497">
        <f t="shared" si="270"/>
        <v>2.7087831627474152E-2</v>
      </c>
      <c r="D3497">
        <f t="shared" si="271"/>
        <v>2.7087831627474152E-2</v>
      </c>
      <c r="E3497">
        <f t="shared" si="272"/>
        <v>2.7087831627474152E-2</v>
      </c>
      <c r="F3497">
        <f t="shared" si="273"/>
        <v>8.126349488242246E-2</v>
      </c>
      <c r="G3497">
        <f t="shared" si="274"/>
        <v>1</v>
      </c>
      <c r="H3497" t="s">
        <v>4</v>
      </c>
    </row>
    <row r="3498" spans="1:8" x14ac:dyDescent="0.2">
      <c r="A3498">
        <v>0.47114419391903778</v>
      </c>
      <c r="B3498">
        <v>0.1072500603223505</v>
      </c>
      <c r="C3498">
        <f t="shared" si="270"/>
        <v>0.14053524858620392</v>
      </c>
      <c r="D3498">
        <f t="shared" si="271"/>
        <v>0.14053524858620392</v>
      </c>
      <c r="E3498">
        <f t="shared" si="272"/>
        <v>0.14053524858620392</v>
      </c>
      <c r="F3498">
        <f t="shared" si="273"/>
        <v>0.42160574575861176</v>
      </c>
      <c r="G3498">
        <f t="shared" si="274"/>
        <v>1</v>
      </c>
      <c r="H3498" t="s">
        <v>4</v>
      </c>
    </row>
    <row r="3499" spans="1:8" x14ac:dyDescent="0.2">
      <c r="A3499">
        <v>0.69313211216803927</v>
      </c>
      <c r="B3499">
        <v>4.9519022162339069E-3</v>
      </c>
      <c r="C3499">
        <f t="shared" si="270"/>
        <v>0.10063866187190895</v>
      </c>
      <c r="D3499">
        <f t="shared" si="271"/>
        <v>0.10063866187190895</v>
      </c>
      <c r="E3499">
        <f t="shared" si="272"/>
        <v>0.10063866187190895</v>
      </c>
      <c r="F3499">
        <f t="shared" si="273"/>
        <v>0.30191598561572686</v>
      </c>
      <c r="G3499">
        <f t="shared" si="274"/>
        <v>1</v>
      </c>
      <c r="H3499" t="s">
        <v>4</v>
      </c>
    </row>
    <row r="3500" spans="1:8" x14ac:dyDescent="0.2">
      <c r="A3500">
        <v>0.59849959099407468</v>
      </c>
      <c r="B3500">
        <v>0.18027119699655331</v>
      </c>
      <c r="C3500">
        <f t="shared" si="270"/>
        <v>7.3743070669790647E-2</v>
      </c>
      <c r="D3500">
        <f t="shared" si="271"/>
        <v>7.3743070669790647E-2</v>
      </c>
      <c r="E3500">
        <f t="shared" si="272"/>
        <v>7.3743070669790647E-2</v>
      </c>
      <c r="F3500">
        <f t="shared" si="273"/>
        <v>0.22122921200937196</v>
      </c>
      <c r="G3500">
        <f t="shared" si="274"/>
        <v>1</v>
      </c>
      <c r="H3500" t="s">
        <v>4</v>
      </c>
    </row>
    <row r="3501" spans="1:8" x14ac:dyDescent="0.2">
      <c r="A3501">
        <v>0.4827314023412605</v>
      </c>
      <c r="B3501">
        <v>0.24235748309760299</v>
      </c>
      <c r="C3501">
        <f t="shared" si="270"/>
        <v>9.1637038187045494E-2</v>
      </c>
      <c r="D3501">
        <f t="shared" si="271"/>
        <v>9.1637038187045494E-2</v>
      </c>
      <c r="E3501">
        <f t="shared" si="272"/>
        <v>9.1637038187045494E-2</v>
      </c>
      <c r="F3501">
        <f t="shared" si="273"/>
        <v>0.27491111456113648</v>
      </c>
      <c r="G3501">
        <f t="shared" si="274"/>
        <v>1</v>
      </c>
      <c r="H3501" t="s">
        <v>4</v>
      </c>
    </row>
    <row r="3502" spans="1:8" x14ac:dyDescent="0.2">
      <c r="A3502">
        <v>0.58093561325475584</v>
      </c>
      <c r="B3502">
        <v>0.15683203628285999</v>
      </c>
      <c r="C3502">
        <f t="shared" si="270"/>
        <v>8.7410783487461383E-2</v>
      </c>
      <c r="D3502">
        <f t="shared" si="271"/>
        <v>8.7410783487461383E-2</v>
      </c>
      <c r="E3502">
        <f t="shared" si="272"/>
        <v>8.7410783487461383E-2</v>
      </c>
      <c r="F3502">
        <f t="shared" si="273"/>
        <v>0.26223235046238413</v>
      </c>
      <c r="G3502">
        <f t="shared" si="274"/>
        <v>0.99999999999999989</v>
      </c>
      <c r="H3502" t="s">
        <v>4</v>
      </c>
    </row>
    <row r="3503" spans="1:8" x14ac:dyDescent="0.2">
      <c r="A3503">
        <v>0.47716962366597082</v>
      </c>
      <c r="B3503">
        <v>9.1525065642780484E-2</v>
      </c>
      <c r="C3503">
        <f t="shared" si="270"/>
        <v>0.14376843689708288</v>
      </c>
      <c r="D3503">
        <f t="shared" si="271"/>
        <v>0.14376843689708288</v>
      </c>
      <c r="E3503">
        <f t="shared" si="272"/>
        <v>0.14376843689708288</v>
      </c>
      <c r="F3503">
        <f t="shared" si="273"/>
        <v>0.43130531069124867</v>
      </c>
      <c r="G3503">
        <f t="shared" si="274"/>
        <v>0.99999999999999989</v>
      </c>
      <c r="H3503" t="s">
        <v>4</v>
      </c>
    </row>
    <row r="3504" spans="1:8" x14ac:dyDescent="0.2">
      <c r="A3504">
        <v>0.38385906932420572</v>
      </c>
      <c r="B3504">
        <v>0.1033513591554166</v>
      </c>
      <c r="C3504">
        <f t="shared" si="270"/>
        <v>0.17092985717345921</v>
      </c>
      <c r="D3504">
        <f t="shared" si="271"/>
        <v>0.17092985717345921</v>
      </c>
      <c r="E3504">
        <f t="shared" si="272"/>
        <v>0.17092985717345921</v>
      </c>
      <c r="F3504">
        <f t="shared" si="273"/>
        <v>0.51278957152037763</v>
      </c>
      <c r="G3504">
        <f t="shared" si="274"/>
        <v>1</v>
      </c>
      <c r="H3504" t="s">
        <v>4</v>
      </c>
    </row>
    <row r="3505" spans="1:8" x14ac:dyDescent="0.2">
      <c r="A3505">
        <v>0.21767963658180459</v>
      </c>
      <c r="B3505">
        <v>0.55449148718979702</v>
      </c>
      <c r="C3505">
        <f t="shared" si="270"/>
        <v>7.594295874279948E-2</v>
      </c>
      <c r="D3505">
        <f t="shared" si="271"/>
        <v>7.594295874279948E-2</v>
      </c>
      <c r="E3505">
        <f t="shared" si="272"/>
        <v>7.594295874279948E-2</v>
      </c>
      <c r="F3505">
        <f t="shared" si="273"/>
        <v>0.22782887622839842</v>
      </c>
      <c r="G3505">
        <f t="shared" si="274"/>
        <v>0.99999999999999989</v>
      </c>
      <c r="H3505" t="s">
        <v>4</v>
      </c>
    </row>
    <row r="3506" spans="1:8" x14ac:dyDescent="0.2">
      <c r="A3506">
        <v>0.51484802562207754</v>
      </c>
      <c r="B3506">
        <v>0.41789924856713512</v>
      </c>
      <c r="C3506">
        <f t="shared" si="270"/>
        <v>2.2417575270262446E-2</v>
      </c>
      <c r="D3506">
        <f t="shared" si="271"/>
        <v>2.2417575270262446E-2</v>
      </c>
      <c r="E3506">
        <f t="shared" si="272"/>
        <v>2.2417575270262446E-2</v>
      </c>
      <c r="F3506">
        <f t="shared" si="273"/>
        <v>6.7252725810787339E-2</v>
      </c>
      <c r="G3506">
        <f t="shared" si="274"/>
        <v>1</v>
      </c>
      <c r="H3506" t="s">
        <v>4</v>
      </c>
    </row>
    <row r="3507" spans="1:8" x14ac:dyDescent="0.2">
      <c r="A3507">
        <v>0.66530275518669413</v>
      </c>
      <c r="B3507">
        <v>0.32458629309834042</v>
      </c>
      <c r="C3507">
        <f t="shared" si="270"/>
        <v>3.3703172383218183E-3</v>
      </c>
      <c r="D3507">
        <f t="shared" si="271"/>
        <v>3.3703172383218183E-3</v>
      </c>
      <c r="E3507">
        <f t="shared" si="272"/>
        <v>3.3703172383218183E-3</v>
      </c>
      <c r="F3507">
        <f t="shared" si="273"/>
        <v>1.0110951714965455E-2</v>
      </c>
      <c r="G3507">
        <f t="shared" si="274"/>
        <v>1</v>
      </c>
      <c r="H3507" t="s">
        <v>4</v>
      </c>
    </row>
    <row r="3508" spans="1:8" x14ac:dyDescent="0.2">
      <c r="A3508">
        <v>0.59357018568310305</v>
      </c>
      <c r="B3508">
        <v>0.22719247509347801</v>
      </c>
      <c r="C3508">
        <f t="shared" si="270"/>
        <v>5.9745779741139669E-2</v>
      </c>
      <c r="D3508">
        <f t="shared" si="271"/>
        <v>5.9745779741139669E-2</v>
      </c>
      <c r="E3508">
        <f t="shared" si="272"/>
        <v>5.9745779741139669E-2</v>
      </c>
      <c r="F3508">
        <f t="shared" si="273"/>
        <v>0.179237339223419</v>
      </c>
      <c r="G3508">
        <f t="shared" si="274"/>
        <v>1</v>
      </c>
      <c r="H3508" t="s">
        <v>4</v>
      </c>
    </row>
    <row r="3509" spans="1:8" x14ac:dyDescent="0.2">
      <c r="A3509">
        <v>0.5889140011568329</v>
      </c>
      <c r="B3509">
        <v>0.21116574352047709</v>
      </c>
      <c r="C3509">
        <f t="shared" si="270"/>
        <v>6.6640085107563321E-2</v>
      </c>
      <c r="D3509">
        <f t="shared" si="271"/>
        <v>6.6640085107563321E-2</v>
      </c>
      <c r="E3509">
        <f t="shared" si="272"/>
        <v>6.6640085107563321E-2</v>
      </c>
      <c r="F3509">
        <f t="shared" si="273"/>
        <v>0.19992025532268998</v>
      </c>
      <c r="G3509">
        <f t="shared" si="274"/>
        <v>1</v>
      </c>
      <c r="H3509" t="s">
        <v>4</v>
      </c>
    </row>
    <row r="3510" spans="1:8" x14ac:dyDescent="0.2">
      <c r="A3510">
        <v>0.53891509119185887</v>
      </c>
      <c r="B3510">
        <v>0.40671844962312032</v>
      </c>
      <c r="C3510">
        <f t="shared" si="270"/>
        <v>1.8122153061673602E-2</v>
      </c>
      <c r="D3510">
        <f t="shared" si="271"/>
        <v>1.8122153061673602E-2</v>
      </c>
      <c r="E3510">
        <f t="shared" si="272"/>
        <v>1.8122153061673602E-2</v>
      </c>
      <c r="F3510">
        <f t="shared" si="273"/>
        <v>5.436645918502081E-2</v>
      </c>
      <c r="G3510">
        <f t="shared" si="274"/>
        <v>1</v>
      </c>
      <c r="H3510" t="s">
        <v>4</v>
      </c>
    </row>
    <row r="3511" spans="1:8" x14ac:dyDescent="0.2">
      <c r="A3511">
        <v>0.40940799988695759</v>
      </c>
      <c r="B3511">
        <v>0.38589393788668108</v>
      </c>
      <c r="C3511">
        <f t="shared" si="270"/>
        <v>6.8232687408787115E-2</v>
      </c>
      <c r="D3511">
        <f t="shared" si="271"/>
        <v>6.8232687408787115E-2</v>
      </c>
      <c r="E3511">
        <f t="shared" si="272"/>
        <v>6.8232687408787115E-2</v>
      </c>
      <c r="F3511">
        <f t="shared" si="273"/>
        <v>0.20469806222636133</v>
      </c>
      <c r="G3511">
        <f t="shared" si="274"/>
        <v>0.99999999999999989</v>
      </c>
      <c r="H3511" t="s">
        <v>4</v>
      </c>
    </row>
    <row r="3512" spans="1:8" x14ac:dyDescent="0.2">
      <c r="A3512">
        <v>0.66186302801159558</v>
      </c>
      <c r="B3512">
        <v>0.25127935828311532</v>
      </c>
      <c r="C3512">
        <f t="shared" si="270"/>
        <v>2.8952537901763036E-2</v>
      </c>
      <c r="D3512">
        <f t="shared" si="271"/>
        <v>2.8952537901763036E-2</v>
      </c>
      <c r="E3512">
        <f t="shared" si="272"/>
        <v>2.8952537901763036E-2</v>
      </c>
      <c r="F3512">
        <f t="shared" si="273"/>
        <v>8.6857613705289105E-2</v>
      </c>
      <c r="G3512">
        <f t="shared" si="274"/>
        <v>0.99999999999999989</v>
      </c>
      <c r="H3512" t="s">
        <v>4</v>
      </c>
    </row>
    <row r="3513" spans="1:8" x14ac:dyDescent="0.2">
      <c r="A3513">
        <v>0.37926404642075928</v>
      </c>
      <c r="B3513">
        <v>4.9945192950805413E-2</v>
      </c>
      <c r="C3513">
        <f t="shared" si="270"/>
        <v>0.19026358687614509</v>
      </c>
      <c r="D3513">
        <f t="shared" si="271"/>
        <v>0.19026358687614509</v>
      </c>
      <c r="E3513">
        <f t="shared" si="272"/>
        <v>0.19026358687614509</v>
      </c>
      <c r="F3513">
        <f t="shared" si="273"/>
        <v>0.57079076062843526</v>
      </c>
      <c r="G3513">
        <f t="shared" si="274"/>
        <v>1</v>
      </c>
      <c r="H3513" t="s">
        <v>4</v>
      </c>
    </row>
    <row r="3514" spans="1:8" x14ac:dyDescent="0.2">
      <c r="A3514">
        <v>0.49850705145833629</v>
      </c>
      <c r="B3514">
        <v>0.3285063988013629</v>
      </c>
      <c r="C3514">
        <f t="shared" si="270"/>
        <v>5.7662183246766939E-2</v>
      </c>
      <c r="D3514">
        <f t="shared" si="271"/>
        <v>5.7662183246766939E-2</v>
      </c>
      <c r="E3514">
        <f t="shared" si="272"/>
        <v>5.7662183246766939E-2</v>
      </c>
      <c r="F3514">
        <f t="shared" si="273"/>
        <v>0.17298654974030081</v>
      </c>
      <c r="G3514">
        <f t="shared" si="274"/>
        <v>1</v>
      </c>
      <c r="H3514" t="s">
        <v>4</v>
      </c>
    </row>
    <row r="3515" spans="1:8" x14ac:dyDescent="0.2">
      <c r="A3515">
        <v>0.6204802722523286</v>
      </c>
      <c r="B3515">
        <v>0.1688906220418061</v>
      </c>
      <c r="C3515">
        <f t="shared" si="270"/>
        <v>7.0209701901955121E-2</v>
      </c>
      <c r="D3515">
        <f t="shared" si="271"/>
        <v>7.0209701901955121E-2</v>
      </c>
      <c r="E3515">
        <f t="shared" si="272"/>
        <v>7.0209701901955121E-2</v>
      </c>
      <c r="F3515">
        <f t="shared" si="273"/>
        <v>0.21062910570586535</v>
      </c>
      <c r="G3515">
        <f t="shared" si="274"/>
        <v>0.99999999999999989</v>
      </c>
      <c r="H3515" t="s">
        <v>4</v>
      </c>
    </row>
    <row r="3516" spans="1:8" x14ac:dyDescent="0.2">
      <c r="A3516">
        <v>0.21803927858101371</v>
      </c>
      <c r="B3516">
        <v>0.1724275022078465</v>
      </c>
      <c r="C3516">
        <f t="shared" si="270"/>
        <v>0.20317773973704659</v>
      </c>
      <c r="D3516">
        <f t="shared" si="271"/>
        <v>0.20317773973704659</v>
      </c>
      <c r="E3516">
        <f t="shared" si="272"/>
        <v>0.20317773973704659</v>
      </c>
      <c r="F3516">
        <f t="shared" si="273"/>
        <v>0.60953321921113979</v>
      </c>
      <c r="G3516">
        <f t="shared" si="274"/>
        <v>0.99999999999999989</v>
      </c>
      <c r="H3516" t="s">
        <v>4</v>
      </c>
    </row>
    <row r="3517" spans="1:8" x14ac:dyDescent="0.2">
      <c r="A3517">
        <v>0.43778518165311481</v>
      </c>
      <c r="B3517">
        <v>0.26351627281387441</v>
      </c>
      <c r="C3517">
        <f t="shared" si="270"/>
        <v>9.9566181844336923E-2</v>
      </c>
      <c r="D3517">
        <f t="shared" si="271"/>
        <v>9.9566181844336923E-2</v>
      </c>
      <c r="E3517">
        <f t="shared" si="272"/>
        <v>9.9566181844336923E-2</v>
      </c>
      <c r="F3517">
        <f t="shared" si="273"/>
        <v>0.29869854553301078</v>
      </c>
      <c r="G3517">
        <f t="shared" si="274"/>
        <v>1</v>
      </c>
      <c r="H3517" t="s">
        <v>4</v>
      </c>
    </row>
    <row r="3518" spans="1:8" x14ac:dyDescent="0.2">
      <c r="A3518">
        <v>4.5371895462492651E-4</v>
      </c>
      <c r="B3518">
        <v>0.31751433007775781</v>
      </c>
      <c r="C3518">
        <f t="shared" si="270"/>
        <v>0.22734398365587241</v>
      </c>
      <c r="D3518">
        <f t="shared" si="271"/>
        <v>0.22734398365587241</v>
      </c>
      <c r="E3518">
        <f t="shared" si="272"/>
        <v>0.22734398365587241</v>
      </c>
      <c r="F3518">
        <f t="shared" si="273"/>
        <v>0.68203195096761726</v>
      </c>
      <c r="G3518">
        <f t="shared" si="274"/>
        <v>0.99999999999999989</v>
      </c>
      <c r="H3518" t="s">
        <v>4</v>
      </c>
    </row>
    <row r="3519" spans="1:8" x14ac:dyDescent="0.2">
      <c r="A3519">
        <v>0.57398350339029691</v>
      </c>
      <c r="B3519">
        <v>0.21028052968393079</v>
      </c>
      <c r="C3519">
        <f t="shared" si="270"/>
        <v>7.1911988975257454E-2</v>
      </c>
      <c r="D3519">
        <f t="shared" si="271"/>
        <v>7.1911988975257454E-2</v>
      </c>
      <c r="E3519">
        <f t="shared" si="272"/>
        <v>7.1911988975257454E-2</v>
      </c>
      <c r="F3519">
        <f t="shared" si="273"/>
        <v>0.21573596692577235</v>
      </c>
      <c r="G3519">
        <f t="shared" si="274"/>
        <v>0.99999999999999989</v>
      </c>
      <c r="H3519" t="s">
        <v>4</v>
      </c>
    </row>
    <row r="3520" spans="1:8" x14ac:dyDescent="0.2">
      <c r="A3520">
        <v>0.71612005027928305</v>
      </c>
      <c r="B3520">
        <v>0.24348470911968659</v>
      </c>
      <c r="C3520">
        <f t="shared" si="270"/>
        <v>1.3465080200343463E-2</v>
      </c>
      <c r="D3520">
        <f t="shared" si="271"/>
        <v>1.3465080200343463E-2</v>
      </c>
      <c r="E3520">
        <f t="shared" si="272"/>
        <v>1.3465080200343463E-2</v>
      </c>
      <c r="F3520">
        <f t="shared" si="273"/>
        <v>4.0395240601030391E-2</v>
      </c>
      <c r="G3520">
        <f t="shared" si="274"/>
        <v>0.99999999999999989</v>
      </c>
      <c r="H3520" t="s">
        <v>4</v>
      </c>
    </row>
    <row r="3521" spans="1:8" x14ac:dyDescent="0.2">
      <c r="A3521">
        <v>0.41957028988024869</v>
      </c>
      <c r="B3521">
        <v>0.34813188205190082</v>
      </c>
      <c r="C3521">
        <f t="shared" si="270"/>
        <v>7.7432609355950158E-2</v>
      </c>
      <c r="D3521">
        <f t="shared" si="271"/>
        <v>7.7432609355950158E-2</v>
      </c>
      <c r="E3521">
        <f t="shared" si="272"/>
        <v>7.7432609355950158E-2</v>
      </c>
      <c r="F3521">
        <f t="shared" si="273"/>
        <v>0.23229782806785049</v>
      </c>
      <c r="G3521">
        <f t="shared" si="274"/>
        <v>1</v>
      </c>
      <c r="H3521" t="s">
        <v>4</v>
      </c>
    </row>
    <row r="3522" spans="1:8" x14ac:dyDescent="0.2">
      <c r="A3522">
        <v>0.62883336034625836</v>
      </c>
      <c r="B3522">
        <v>7.8583387070612437E-2</v>
      </c>
      <c r="C3522">
        <f t="shared" si="270"/>
        <v>9.752775086104308E-2</v>
      </c>
      <c r="D3522">
        <f t="shared" si="271"/>
        <v>9.752775086104308E-2</v>
      </c>
      <c r="E3522">
        <f t="shared" si="272"/>
        <v>9.752775086104308E-2</v>
      </c>
      <c r="F3522">
        <f t="shared" si="273"/>
        <v>0.29258325258312923</v>
      </c>
      <c r="G3522">
        <f t="shared" si="274"/>
        <v>0.99999999999999989</v>
      </c>
      <c r="H3522" t="s">
        <v>4</v>
      </c>
    </row>
    <row r="3523" spans="1:8" x14ac:dyDescent="0.2">
      <c r="A3523">
        <v>0.52429319305089883</v>
      </c>
      <c r="B3523">
        <v>0.1105923757260124</v>
      </c>
      <c r="C3523">
        <f t="shared" ref="C3523:C3586" si="275">(1-(SUM(A3523,B3523)))/3</f>
        <v>0.12170481040769625</v>
      </c>
      <c r="D3523">
        <f t="shared" ref="D3523:D3586" si="276">(1-(SUM(A3523,B3523)))/3</f>
        <v>0.12170481040769625</v>
      </c>
      <c r="E3523">
        <f t="shared" ref="E3523:E3586" si="277">(1-(SUM(A3523,B3523)))/3</f>
        <v>0.12170481040769625</v>
      </c>
      <c r="F3523">
        <f t="shared" ref="F3523:F3586" si="278">SUM(C3523,D3523,E3523)</f>
        <v>0.36511443122308873</v>
      </c>
      <c r="G3523">
        <f t="shared" ref="G3523:G3586" si="279">SUM(A3523:E3523)</f>
        <v>0.99999999999999989</v>
      </c>
      <c r="H3523" t="s">
        <v>4</v>
      </c>
    </row>
    <row r="3524" spans="1:8" x14ac:dyDescent="0.2">
      <c r="A3524">
        <v>0.87140341200069649</v>
      </c>
      <c r="B3524">
        <v>0.12447271077512879</v>
      </c>
      <c r="C3524">
        <f t="shared" si="275"/>
        <v>1.3746257413915774E-3</v>
      </c>
      <c r="D3524">
        <f t="shared" si="276"/>
        <v>1.3746257413915774E-3</v>
      </c>
      <c r="E3524">
        <f t="shared" si="277"/>
        <v>1.3746257413915774E-3</v>
      </c>
      <c r="F3524">
        <f t="shared" si="278"/>
        <v>4.1238772241747323E-3</v>
      </c>
      <c r="G3524">
        <f t="shared" si="279"/>
        <v>1</v>
      </c>
      <c r="H3524" t="s">
        <v>4</v>
      </c>
    </row>
    <row r="3525" spans="1:8" x14ac:dyDescent="0.2">
      <c r="A3525">
        <v>0.46214492466228552</v>
      </c>
      <c r="B3525">
        <v>0.45850448172015412</v>
      </c>
      <c r="C3525">
        <f t="shared" si="275"/>
        <v>2.645019787252012E-2</v>
      </c>
      <c r="D3525">
        <f t="shared" si="276"/>
        <v>2.645019787252012E-2</v>
      </c>
      <c r="E3525">
        <f t="shared" si="277"/>
        <v>2.645019787252012E-2</v>
      </c>
      <c r="F3525">
        <f t="shared" si="278"/>
        <v>7.9350593617560361E-2</v>
      </c>
      <c r="G3525">
        <f t="shared" si="279"/>
        <v>1</v>
      </c>
      <c r="H3525" t="s">
        <v>4</v>
      </c>
    </row>
    <row r="3526" spans="1:8" x14ac:dyDescent="0.2">
      <c r="A3526">
        <v>0.41118211693436291</v>
      </c>
      <c r="B3526">
        <v>0.32097088536421409</v>
      </c>
      <c r="C3526">
        <f t="shared" si="275"/>
        <v>8.9282332567141021E-2</v>
      </c>
      <c r="D3526">
        <f t="shared" si="276"/>
        <v>8.9282332567141021E-2</v>
      </c>
      <c r="E3526">
        <f t="shared" si="277"/>
        <v>8.9282332567141021E-2</v>
      </c>
      <c r="F3526">
        <f t="shared" si="278"/>
        <v>0.26784699770142306</v>
      </c>
      <c r="G3526">
        <f t="shared" si="279"/>
        <v>1</v>
      </c>
      <c r="H3526" t="s">
        <v>4</v>
      </c>
    </row>
    <row r="3527" spans="1:8" x14ac:dyDescent="0.2">
      <c r="A3527">
        <v>0.5906472419783555</v>
      </c>
      <c r="B3527">
        <v>3.194802343846817E-2</v>
      </c>
      <c r="C3527">
        <f t="shared" si="275"/>
        <v>0.12580157819439211</v>
      </c>
      <c r="D3527">
        <f t="shared" si="276"/>
        <v>0.12580157819439211</v>
      </c>
      <c r="E3527">
        <f t="shared" si="277"/>
        <v>0.12580157819439211</v>
      </c>
      <c r="F3527">
        <f t="shared" si="278"/>
        <v>0.37740473458317636</v>
      </c>
      <c r="G3527">
        <f t="shared" si="279"/>
        <v>0.99999999999999989</v>
      </c>
      <c r="H3527" t="s">
        <v>4</v>
      </c>
    </row>
    <row r="3528" spans="1:8" x14ac:dyDescent="0.2">
      <c r="A3528">
        <v>0.66000374634440107</v>
      </c>
      <c r="B3528">
        <v>0.30862665171029441</v>
      </c>
      <c r="C3528">
        <f t="shared" si="275"/>
        <v>1.0456533981768157E-2</v>
      </c>
      <c r="D3528">
        <f t="shared" si="276"/>
        <v>1.0456533981768157E-2</v>
      </c>
      <c r="E3528">
        <f t="shared" si="277"/>
        <v>1.0456533981768157E-2</v>
      </c>
      <c r="F3528">
        <f t="shared" si="278"/>
        <v>3.1369601945304471E-2</v>
      </c>
      <c r="G3528">
        <f t="shared" si="279"/>
        <v>1</v>
      </c>
      <c r="H3528" t="s">
        <v>4</v>
      </c>
    </row>
    <row r="3529" spans="1:8" x14ac:dyDescent="0.2">
      <c r="A3529">
        <v>0.57386819567232039</v>
      </c>
      <c r="B3529">
        <v>0.12466554827715259</v>
      </c>
      <c r="C3529">
        <f t="shared" si="275"/>
        <v>0.10048875201684233</v>
      </c>
      <c r="D3529">
        <f t="shared" si="276"/>
        <v>0.10048875201684233</v>
      </c>
      <c r="E3529">
        <f t="shared" si="277"/>
        <v>0.10048875201684233</v>
      </c>
      <c r="F3529">
        <f t="shared" si="278"/>
        <v>0.30146625605052702</v>
      </c>
      <c r="G3529">
        <f t="shared" si="279"/>
        <v>1</v>
      </c>
      <c r="H3529" t="s">
        <v>4</v>
      </c>
    </row>
    <row r="3530" spans="1:8" x14ac:dyDescent="0.2">
      <c r="A3530">
        <v>0.25738308618998212</v>
      </c>
      <c r="B3530">
        <v>9.2657261999942342E-2</v>
      </c>
      <c r="C3530">
        <f t="shared" si="275"/>
        <v>0.21665321727002518</v>
      </c>
      <c r="D3530">
        <f t="shared" si="276"/>
        <v>0.21665321727002518</v>
      </c>
      <c r="E3530">
        <f t="shared" si="277"/>
        <v>0.21665321727002518</v>
      </c>
      <c r="F3530">
        <f t="shared" si="278"/>
        <v>0.64995965181007553</v>
      </c>
      <c r="G3530">
        <f t="shared" si="279"/>
        <v>1</v>
      </c>
      <c r="H3530" t="s">
        <v>4</v>
      </c>
    </row>
    <row r="3531" spans="1:8" x14ac:dyDescent="0.2">
      <c r="A3531">
        <v>0.49996286788619959</v>
      </c>
      <c r="B3531">
        <v>0.38530507380514278</v>
      </c>
      <c r="C3531">
        <f t="shared" si="275"/>
        <v>3.8244019436219211E-2</v>
      </c>
      <c r="D3531">
        <f t="shared" si="276"/>
        <v>3.8244019436219211E-2</v>
      </c>
      <c r="E3531">
        <f t="shared" si="277"/>
        <v>3.8244019436219211E-2</v>
      </c>
      <c r="F3531">
        <f t="shared" si="278"/>
        <v>0.11473205830865763</v>
      </c>
      <c r="G3531">
        <f t="shared" si="279"/>
        <v>1</v>
      </c>
      <c r="H3531" t="s">
        <v>4</v>
      </c>
    </row>
    <row r="3532" spans="1:8" x14ac:dyDescent="0.2">
      <c r="A3532">
        <v>8.4273896017680039E-2</v>
      </c>
      <c r="B3532">
        <v>0.1628269089849145</v>
      </c>
      <c r="C3532">
        <f t="shared" si="275"/>
        <v>0.25096639833246848</v>
      </c>
      <c r="D3532">
        <f t="shared" si="276"/>
        <v>0.25096639833246848</v>
      </c>
      <c r="E3532">
        <f t="shared" si="277"/>
        <v>0.25096639833246848</v>
      </c>
      <c r="F3532">
        <f t="shared" si="278"/>
        <v>0.75289919499740543</v>
      </c>
      <c r="G3532">
        <f t="shared" si="279"/>
        <v>1</v>
      </c>
      <c r="H3532" t="s">
        <v>4</v>
      </c>
    </row>
    <row r="3533" spans="1:8" x14ac:dyDescent="0.2">
      <c r="A3533">
        <v>0.47641163060462127</v>
      </c>
      <c r="B3533">
        <v>4.4012449220247329E-2</v>
      </c>
      <c r="C3533">
        <f t="shared" si="275"/>
        <v>0.15985864005837713</v>
      </c>
      <c r="D3533">
        <f t="shared" si="276"/>
        <v>0.15985864005837713</v>
      </c>
      <c r="E3533">
        <f t="shared" si="277"/>
        <v>0.15985864005837713</v>
      </c>
      <c r="F3533">
        <f t="shared" si="278"/>
        <v>0.4795759201751314</v>
      </c>
      <c r="G3533">
        <f t="shared" si="279"/>
        <v>1</v>
      </c>
      <c r="H3533" t="s">
        <v>4</v>
      </c>
    </row>
    <row r="3534" spans="1:8" x14ac:dyDescent="0.2">
      <c r="A3534">
        <v>0.49515215458450051</v>
      </c>
      <c r="B3534">
        <v>0.48132789946041599</v>
      </c>
      <c r="C3534">
        <f t="shared" si="275"/>
        <v>7.8399819850278139E-3</v>
      </c>
      <c r="D3534">
        <f t="shared" si="276"/>
        <v>7.8399819850278139E-3</v>
      </c>
      <c r="E3534">
        <f t="shared" si="277"/>
        <v>7.8399819850278139E-3</v>
      </c>
      <c r="F3534">
        <f t="shared" si="278"/>
        <v>2.3519945955083443E-2</v>
      </c>
      <c r="G3534">
        <f t="shared" si="279"/>
        <v>0.99999999999999989</v>
      </c>
      <c r="H3534" t="s">
        <v>4</v>
      </c>
    </row>
    <row r="3535" spans="1:8" x14ac:dyDescent="0.2">
      <c r="A3535">
        <v>0.30270347858921848</v>
      </c>
      <c r="B3535">
        <v>0.46742276520508752</v>
      </c>
      <c r="C3535">
        <f t="shared" si="275"/>
        <v>7.6624585401898024E-2</v>
      </c>
      <c r="D3535">
        <f t="shared" si="276"/>
        <v>7.6624585401898024E-2</v>
      </c>
      <c r="E3535">
        <f t="shared" si="277"/>
        <v>7.6624585401898024E-2</v>
      </c>
      <c r="F3535">
        <f t="shared" si="278"/>
        <v>0.22987375620569406</v>
      </c>
      <c r="G3535">
        <f t="shared" si="279"/>
        <v>0.99999999999999989</v>
      </c>
      <c r="H3535" t="s">
        <v>4</v>
      </c>
    </row>
    <row r="3536" spans="1:8" x14ac:dyDescent="0.2">
      <c r="A3536">
        <v>0.37692006900072228</v>
      </c>
      <c r="B3536">
        <v>0.50997339940570086</v>
      </c>
      <c r="C3536">
        <f t="shared" si="275"/>
        <v>3.7702177197858955E-2</v>
      </c>
      <c r="D3536">
        <f t="shared" si="276"/>
        <v>3.7702177197858955E-2</v>
      </c>
      <c r="E3536">
        <f t="shared" si="277"/>
        <v>3.7702177197858955E-2</v>
      </c>
      <c r="F3536">
        <f t="shared" si="278"/>
        <v>0.11310653159357686</v>
      </c>
      <c r="G3536">
        <f t="shared" si="279"/>
        <v>1</v>
      </c>
      <c r="H3536" t="s">
        <v>4</v>
      </c>
    </row>
    <row r="3537" spans="1:8" x14ac:dyDescent="0.2">
      <c r="A3537">
        <v>0.50214767307328834</v>
      </c>
      <c r="B3537">
        <v>0.46661445306083438</v>
      </c>
      <c r="C3537">
        <f t="shared" si="275"/>
        <v>1.0412624621959096E-2</v>
      </c>
      <c r="D3537">
        <f t="shared" si="276"/>
        <v>1.0412624621959096E-2</v>
      </c>
      <c r="E3537">
        <f t="shared" si="277"/>
        <v>1.0412624621959096E-2</v>
      </c>
      <c r="F3537">
        <f t="shared" si="278"/>
        <v>3.1237873865877286E-2</v>
      </c>
      <c r="G3537">
        <f t="shared" si="279"/>
        <v>1</v>
      </c>
      <c r="H3537" t="s">
        <v>4</v>
      </c>
    </row>
    <row r="3538" spans="1:8" x14ac:dyDescent="0.2">
      <c r="A3538">
        <v>0.21205210190006801</v>
      </c>
      <c r="B3538">
        <v>4.9214423947303167E-2</v>
      </c>
      <c r="C3538">
        <f t="shared" si="275"/>
        <v>0.24624449138420959</v>
      </c>
      <c r="D3538">
        <f t="shared" si="276"/>
        <v>0.24624449138420959</v>
      </c>
      <c r="E3538">
        <f t="shared" si="277"/>
        <v>0.24624449138420959</v>
      </c>
      <c r="F3538">
        <f t="shared" si="278"/>
        <v>0.7387334741526288</v>
      </c>
      <c r="G3538">
        <f t="shared" si="279"/>
        <v>0.99999999999999989</v>
      </c>
      <c r="H3538" t="s">
        <v>4</v>
      </c>
    </row>
    <row r="3539" spans="1:8" x14ac:dyDescent="0.2">
      <c r="A3539">
        <v>0.55320407815376449</v>
      </c>
      <c r="B3539">
        <v>0.21912097612762599</v>
      </c>
      <c r="C3539">
        <f t="shared" si="275"/>
        <v>7.5891648572869855E-2</v>
      </c>
      <c r="D3539">
        <f t="shared" si="276"/>
        <v>7.5891648572869855E-2</v>
      </c>
      <c r="E3539">
        <f t="shared" si="277"/>
        <v>7.5891648572869855E-2</v>
      </c>
      <c r="F3539">
        <f t="shared" si="278"/>
        <v>0.22767494571860958</v>
      </c>
      <c r="G3539">
        <f t="shared" si="279"/>
        <v>1</v>
      </c>
      <c r="H3539" t="s">
        <v>4</v>
      </c>
    </row>
    <row r="3540" spans="1:8" x14ac:dyDescent="0.2">
      <c r="A3540">
        <v>0.46007051727577147</v>
      </c>
      <c r="B3540">
        <v>0.19627084298431721</v>
      </c>
      <c r="C3540">
        <f t="shared" si="275"/>
        <v>0.11455287991330376</v>
      </c>
      <c r="D3540">
        <f t="shared" si="276"/>
        <v>0.11455287991330376</v>
      </c>
      <c r="E3540">
        <f t="shared" si="277"/>
        <v>0.11455287991330376</v>
      </c>
      <c r="F3540">
        <f t="shared" si="278"/>
        <v>0.34365863973991129</v>
      </c>
      <c r="G3540">
        <f t="shared" si="279"/>
        <v>1</v>
      </c>
      <c r="H3540" t="s">
        <v>4</v>
      </c>
    </row>
    <row r="3541" spans="1:8" x14ac:dyDescent="0.2">
      <c r="A3541">
        <v>0.34785591457856618</v>
      </c>
      <c r="B3541">
        <v>0.45940981089796729</v>
      </c>
      <c r="C3541">
        <f t="shared" si="275"/>
        <v>6.4244758174488867E-2</v>
      </c>
      <c r="D3541">
        <f t="shared" si="276"/>
        <v>6.4244758174488867E-2</v>
      </c>
      <c r="E3541">
        <f t="shared" si="277"/>
        <v>6.4244758174488867E-2</v>
      </c>
      <c r="F3541">
        <f t="shared" si="278"/>
        <v>0.19273427452346659</v>
      </c>
      <c r="G3541">
        <f t="shared" si="279"/>
        <v>0.99999999999999989</v>
      </c>
      <c r="H3541" t="s">
        <v>4</v>
      </c>
    </row>
    <row r="3542" spans="1:8" x14ac:dyDescent="0.2">
      <c r="A3542">
        <v>0.5673164200631885</v>
      </c>
      <c r="B3542">
        <v>0.25473088000860311</v>
      </c>
      <c r="C3542">
        <f t="shared" si="275"/>
        <v>5.931756664273613E-2</v>
      </c>
      <c r="D3542">
        <f t="shared" si="276"/>
        <v>5.931756664273613E-2</v>
      </c>
      <c r="E3542">
        <f t="shared" si="277"/>
        <v>5.931756664273613E-2</v>
      </c>
      <c r="F3542">
        <f t="shared" si="278"/>
        <v>0.17795269992820839</v>
      </c>
      <c r="G3542">
        <f t="shared" si="279"/>
        <v>1</v>
      </c>
      <c r="H3542" t="s">
        <v>4</v>
      </c>
    </row>
    <row r="3543" spans="1:8" x14ac:dyDescent="0.2">
      <c r="A3543">
        <v>0.12999282977383991</v>
      </c>
      <c r="B3543">
        <v>0.25423041540847752</v>
      </c>
      <c r="C3543">
        <f t="shared" si="275"/>
        <v>0.20525891827256085</v>
      </c>
      <c r="D3543">
        <f t="shared" si="276"/>
        <v>0.20525891827256085</v>
      </c>
      <c r="E3543">
        <f t="shared" si="277"/>
        <v>0.20525891827256085</v>
      </c>
      <c r="F3543">
        <f t="shared" si="278"/>
        <v>0.61577675481768257</v>
      </c>
      <c r="G3543">
        <f t="shared" si="279"/>
        <v>0.99999999999999989</v>
      </c>
      <c r="H3543" t="s">
        <v>4</v>
      </c>
    </row>
    <row r="3544" spans="1:8" x14ac:dyDescent="0.2">
      <c r="A3544">
        <v>0.60666262867173637</v>
      </c>
      <c r="B3544">
        <v>0.3481409782750125</v>
      </c>
      <c r="C3544">
        <f t="shared" si="275"/>
        <v>1.5065464351083691E-2</v>
      </c>
      <c r="D3544">
        <f t="shared" si="276"/>
        <v>1.5065464351083691E-2</v>
      </c>
      <c r="E3544">
        <f t="shared" si="277"/>
        <v>1.5065464351083691E-2</v>
      </c>
      <c r="F3544">
        <f t="shared" si="278"/>
        <v>4.5196393053251072E-2</v>
      </c>
      <c r="G3544">
        <f t="shared" si="279"/>
        <v>1</v>
      </c>
      <c r="H3544" t="s">
        <v>4</v>
      </c>
    </row>
    <row r="3545" spans="1:8" x14ac:dyDescent="0.2">
      <c r="A3545">
        <v>0.38032198422195951</v>
      </c>
      <c r="B3545">
        <v>0.19990852391756389</v>
      </c>
      <c r="C3545">
        <f t="shared" si="275"/>
        <v>0.13992316395349222</v>
      </c>
      <c r="D3545">
        <f t="shared" si="276"/>
        <v>0.13992316395349222</v>
      </c>
      <c r="E3545">
        <f t="shared" si="277"/>
        <v>0.13992316395349222</v>
      </c>
      <c r="F3545">
        <f t="shared" si="278"/>
        <v>0.41976949186047663</v>
      </c>
      <c r="G3545">
        <f t="shared" si="279"/>
        <v>1</v>
      </c>
      <c r="H3545" t="s">
        <v>4</v>
      </c>
    </row>
    <row r="3546" spans="1:8" x14ac:dyDescent="0.2">
      <c r="A3546">
        <v>0.40221064139585172</v>
      </c>
      <c r="B3546">
        <v>0.21525815112009181</v>
      </c>
      <c r="C3546">
        <f t="shared" si="275"/>
        <v>0.12751040249468548</v>
      </c>
      <c r="D3546">
        <f t="shared" si="276"/>
        <v>0.12751040249468548</v>
      </c>
      <c r="E3546">
        <f t="shared" si="277"/>
        <v>0.12751040249468548</v>
      </c>
      <c r="F3546">
        <f t="shared" si="278"/>
        <v>0.38253120748405645</v>
      </c>
      <c r="G3546">
        <f t="shared" si="279"/>
        <v>1</v>
      </c>
      <c r="H3546" t="s">
        <v>4</v>
      </c>
    </row>
    <row r="3547" spans="1:8" x14ac:dyDescent="0.2">
      <c r="A3547">
        <v>0.40159732407742099</v>
      </c>
      <c r="B3547">
        <v>0.21133578505207509</v>
      </c>
      <c r="C3547">
        <f t="shared" si="275"/>
        <v>0.12902229695683465</v>
      </c>
      <c r="D3547">
        <f t="shared" si="276"/>
        <v>0.12902229695683465</v>
      </c>
      <c r="E3547">
        <f t="shared" si="277"/>
        <v>0.12902229695683465</v>
      </c>
      <c r="F3547">
        <f t="shared" si="278"/>
        <v>0.38706689087050394</v>
      </c>
      <c r="G3547">
        <f t="shared" si="279"/>
        <v>1</v>
      </c>
      <c r="H3547" t="s">
        <v>4</v>
      </c>
    </row>
    <row r="3548" spans="1:8" x14ac:dyDescent="0.2">
      <c r="A3548">
        <v>0.51493953818562699</v>
      </c>
      <c r="B3548">
        <v>0.42888508000046649</v>
      </c>
      <c r="C3548">
        <f t="shared" si="275"/>
        <v>1.8725127271302194E-2</v>
      </c>
      <c r="D3548">
        <f t="shared" si="276"/>
        <v>1.8725127271302194E-2</v>
      </c>
      <c r="E3548">
        <f t="shared" si="277"/>
        <v>1.8725127271302194E-2</v>
      </c>
      <c r="F3548">
        <f t="shared" si="278"/>
        <v>5.6175381813906577E-2</v>
      </c>
      <c r="G3548">
        <f t="shared" si="279"/>
        <v>0.99999999999999989</v>
      </c>
      <c r="H3548" t="s">
        <v>4</v>
      </c>
    </row>
    <row r="3549" spans="1:8" x14ac:dyDescent="0.2">
      <c r="A3549">
        <v>0.63883283267810809</v>
      </c>
      <c r="B3549">
        <v>0.23991687175804099</v>
      </c>
      <c r="C3549">
        <f t="shared" si="275"/>
        <v>4.0416765187950308E-2</v>
      </c>
      <c r="D3549">
        <f t="shared" si="276"/>
        <v>4.0416765187950308E-2</v>
      </c>
      <c r="E3549">
        <f t="shared" si="277"/>
        <v>4.0416765187950308E-2</v>
      </c>
      <c r="F3549">
        <f t="shared" si="278"/>
        <v>0.12125029556385092</v>
      </c>
      <c r="G3549">
        <f t="shared" si="279"/>
        <v>1</v>
      </c>
      <c r="H3549" t="s">
        <v>4</v>
      </c>
    </row>
    <row r="3550" spans="1:8" x14ac:dyDescent="0.2">
      <c r="A3550">
        <v>0.2164366949013099</v>
      </c>
      <c r="B3550">
        <v>0.43430688689811042</v>
      </c>
      <c r="C3550">
        <f t="shared" si="275"/>
        <v>0.11641880606685991</v>
      </c>
      <c r="D3550">
        <f t="shared" si="276"/>
        <v>0.11641880606685991</v>
      </c>
      <c r="E3550">
        <f t="shared" si="277"/>
        <v>0.11641880606685991</v>
      </c>
      <c r="F3550">
        <f t="shared" si="278"/>
        <v>0.34925641820057973</v>
      </c>
      <c r="G3550">
        <f t="shared" si="279"/>
        <v>1</v>
      </c>
      <c r="H3550" t="s">
        <v>4</v>
      </c>
    </row>
    <row r="3551" spans="1:8" x14ac:dyDescent="0.2">
      <c r="A3551">
        <v>0.49077073426084328</v>
      </c>
      <c r="B3551">
        <v>0.33694836383432258</v>
      </c>
      <c r="C3551">
        <f t="shared" si="275"/>
        <v>5.7426967301611377E-2</v>
      </c>
      <c r="D3551">
        <f t="shared" si="276"/>
        <v>5.7426967301611377E-2</v>
      </c>
      <c r="E3551">
        <f t="shared" si="277"/>
        <v>5.7426967301611377E-2</v>
      </c>
      <c r="F3551">
        <f t="shared" si="278"/>
        <v>0.17228090190483414</v>
      </c>
      <c r="G3551">
        <f t="shared" si="279"/>
        <v>0.99999999999999989</v>
      </c>
      <c r="H3551" t="s">
        <v>4</v>
      </c>
    </row>
    <row r="3552" spans="1:8" x14ac:dyDescent="0.2">
      <c r="A3552">
        <v>0.74248298484680564</v>
      </c>
      <c r="B3552">
        <v>9.9124439111899637E-2</v>
      </c>
      <c r="C3552">
        <f t="shared" si="275"/>
        <v>5.2797525347098251E-2</v>
      </c>
      <c r="D3552">
        <f t="shared" si="276"/>
        <v>5.2797525347098251E-2</v>
      </c>
      <c r="E3552">
        <f t="shared" si="277"/>
        <v>5.2797525347098251E-2</v>
      </c>
      <c r="F3552">
        <f t="shared" si="278"/>
        <v>0.15839257604129475</v>
      </c>
      <c r="G3552">
        <f t="shared" si="279"/>
        <v>1</v>
      </c>
      <c r="H3552" t="s">
        <v>4</v>
      </c>
    </row>
    <row r="3553" spans="1:8" x14ac:dyDescent="0.2">
      <c r="A3553">
        <v>0.1245805172231766</v>
      </c>
      <c r="B3553">
        <v>0.63038537215136803</v>
      </c>
      <c r="C3553">
        <f t="shared" si="275"/>
        <v>8.167803687515178E-2</v>
      </c>
      <c r="D3553">
        <f t="shared" si="276"/>
        <v>8.167803687515178E-2</v>
      </c>
      <c r="E3553">
        <f t="shared" si="277"/>
        <v>8.167803687515178E-2</v>
      </c>
      <c r="F3553">
        <f t="shared" si="278"/>
        <v>0.24503411062545533</v>
      </c>
      <c r="G3553">
        <f t="shared" si="279"/>
        <v>0.99999999999999989</v>
      </c>
      <c r="H3553" t="s">
        <v>4</v>
      </c>
    </row>
    <row r="3554" spans="1:8" x14ac:dyDescent="0.2">
      <c r="A3554">
        <v>0.58639031236462025</v>
      </c>
      <c r="B3554">
        <v>0.33721609715218498</v>
      </c>
      <c r="C3554">
        <f t="shared" si="275"/>
        <v>2.5464530161064907E-2</v>
      </c>
      <c r="D3554">
        <f t="shared" si="276"/>
        <v>2.5464530161064907E-2</v>
      </c>
      <c r="E3554">
        <f t="shared" si="277"/>
        <v>2.5464530161064907E-2</v>
      </c>
      <c r="F3554">
        <f t="shared" si="278"/>
        <v>7.6393590483194718E-2</v>
      </c>
      <c r="G3554">
        <f t="shared" si="279"/>
        <v>0.99999999999999989</v>
      </c>
      <c r="H3554" t="s">
        <v>4</v>
      </c>
    </row>
    <row r="3555" spans="1:8" x14ac:dyDescent="0.2">
      <c r="A3555">
        <v>0.73550042746029975</v>
      </c>
      <c r="B3555">
        <v>0.18691914295609921</v>
      </c>
      <c r="C3555">
        <f t="shared" si="275"/>
        <v>2.5860143194533669E-2</v>
      </c>
      <c r="D3555">
        <f t="shared" si="276"/>
        <v>2.5860143194533669E-2</v>
      </c>
      <c r="E3555">
        <f t="shared" si="277"/>
        <v>2.5860143194533669E-2</v>
      </c>
      <c r="F3555">
        <f t="shared" si="278"/>
        <v>7.7580429583601007E-2</v>
      </c>
      <c r="G3555">
        <f t="shared" si="279"/>
        <v>1</v>
      </c>
      <c r="H3555" t="s">
        <v>4</v>
      </c>
    </row>
    <row r="3556" spans="1:8" x14ac:dyDescent="0.2">
      <c r="A3556">
        <v>0.45598782929603621</v>
      </c>
      <c r="B3556">
        <v>0.35972699478637798</v>
      </c>
      <c r="C3556">
        <f t="shared" si="275"/>
        <v>6.1428391972528619E-2</v>
      </c>
      <c r="D3556">
        <f t="shared" si="276"/>
        <v>6.1428391972528619E-2</v>
      </c>
      <c r="E3556">
        <f t="shared" si="277"/>
        <v>6.1428391972528619E-2</v>
      </c>
      <c r="F3556">
        <f t="shared" si="278"/>
        <v>0.18428517591758586</v>
      </c>
      <c r="G3556">
        <f t="shared" si="279"/>
        <v>0.99999999999999989</v>
      </c>
      <c r="H3556" t="s">
        <v>4</v>
      </c>
    </row>
    <row r="3557" spans="1:8" x14ac:dyDescent="0.2">
      <c r="A3557">
        <v>0.4618442761970758</v>
      </c>
      <c r="B3557">
        <v>2.1692993248931841E-2</v>
      </c>
      <c r="C3557">
        <f t="shared" si="275"/>
        <v>0.17215424351799746</v>
      </c>
      <c r="D3557">
        <f t="shared" si="276"/>
        <v>0.17215424351799746</v>
      </c>
      <c r="E3557">
        <f t="shared" si="277"/>
        <v>0.17215424351799746</v>
      </c>
      <c r="F3557">
        <f t="shared" si="278"/>
        <v>0.51646273055399239</v>
      </c>
      <c r="G3557">
        <f t="shared" si="279"/>
        <v>1</v>
      </c>
      <c r="H3557" t="s">
        <v>4</v>
      </c>
    </row>
    <row r="3558" spans="1:8" x14ac:dyDescent="0.2">
      <c r="A3558">
        <v>0.70266490300359674</v>
      </c>
      <c r="B3558">
        <v>0.1221535641326375</v>
      </c>
      <c r="C3558">
        <f t="shared" si="275"/>
        <v>5.8393844287921937E-2</v>
      </c>
      <c r="D3558">
        <f t="shared" si="276"/>
        <v>5.8393844287921937E-2</v>
      </c>
      <c r="E3558">
        <f t="shared" si="277"/>
        <v>5.8393844287921937E-2</v>
      </c>
      <c r="F3558">
        <f t="shared" si="278"/>
        <v>0.17518153286376581</v>
      </c>
      <c r="G3558">
        <f t="shared" si="279"/>
        <v>1</v>
      </c>
      <c r="H3558" t="s">
        <v>4</v>
      </c>
    </row>
    <row r="3559" spans="1:8" x14ac:dyDescent="0.2">
      <c r="A3559">
        <v>0.52938331082396695</v>
      </c>
      <c r="B3559">
        <v>0.44192002074394349</v>
      </c>
      <c r="C3559">
        <f t="shared" si="275"/>
        <v>9.5655561440298378E-3</v>
      </c>
      <c r="D3559">
        <f t="shared" si="276"/>
        <v>9.5655561440298378E-3</v>
      </c>
      <c r="E3559">
        <f t="shared" si="277"/>
        <v>9.5655561440298378E-3</v>
      </c>
      <c r="F3559">
        <f t="shared" si="278"/>
        <v>2.8696668432089512E-2</v>
      </c>
      <c r="G3559">
        <f t="shared" si="279"/>
        <v>1</v>
      </c>
      <c r="H3559" t="s">
        <v>4</v>
      </c>
    </row>
    <row r="3560" spans="1:8" x14ac:dyDescent="0.2">
      <c r="A3560">
        <v>0.45096176542141247</v>
      </c>
      <c r="B3560">
        <v>0.46055303192541952</v>
      </c>
      <c r="C3560">
        <f t="shared" si="275"/>
        <v>2.9495067551055982E-2</v>
      </c>
      <c r="D3560">
        <f t="shared" si="276"/>
        <v>2.9495067551055982E-2</v>
      </c>
      <c r="E3560">
        <f t="shared" si="277"/>
        <v>2.9495067551055982E-2</v>
      </c>
      <c r="F3560">
        <f t="shared" si="278"/>
        <v>8.8485202653167949E-2</v>
      </c>
      <c r="G3560">
        <f t="shared" si="279"/>
        <v>1</v>
      </c>
      <c r="H3560" t="s">
        <v>4</v>
      </c>
    </row>
    <row r="3561" spans="1:8" x14ac:dyDescent="0.2">
      <c r="A3561">
        <v>0.3394015318811231</v>
      </c>
      <c r="B3561">
        <v>0.50124220544251641</v>
      </c>
      <c r="C3561">
        <f t="shared" si="275"/>
        <v>5.31187542254535E-2</v>
      </c>
      <c r="D3561">
        <f t="shared" si="276"/>
        <v>5.31187542254535E-2</v>
      </c>
      <c r="E3561">
        <f t="shared" si="277"/>
        <v>5.31187542254535E-2</v>
      </c>
      <c r="F3561">
        <f t="shared" si="278"/>
        <v>0.15935626267636049</v>
      </c>
      <c r="G3561">
        <f t="shared" si="279"/>
        <v>1</v>
      </c>
      <c r="H3561" t="s">
        <v>4</v>
      </c>
    </row>
    <row r="3562" spans="1:8" x14ac:dyDescent="0.2">
      <c r="A3562">
        <v>0.35971710126202322</v>
      </c>
      <c r="B3562">
        <v>0.1312758637491141</v>
      </c>
      <c r="C3562">
        <f t="shared" si="275"/>
        <v>0.16966901166295423</v>
      </c>
      <c r="D3562">
        <f t="shared" si="276"/>
        <v>0.16966901166295423</v>
      </c>
      <c r="E3562">
        <f t="shared" si="277"/>
        <v>0.16966901166295423</v>
      </c>
      <c r="F3562">
        <f t="shared" si="278"/>
        <v>0.50900703498886268</v>
      </c>
      <c r="G3562">
        <f t="shared" si="279"/>
        <v>1</v>
      </c>
      <c r="H3562" t="s">
        <v>4</v>
      </c>
    </row>
    <row r="3563" spans="1:8" x14ac:dyDescent="0.2">
      <c r="A3563">
        <v>0.47162115684233191</v>
      </c>
      <c r="B3563">
        <v>0.47780577689340831</v>
      </c>
      <c r="C3563">
        <f t="shared" si="275"/>
        <v>1.685768875475328E-2</v>
      </c>
      <c r="D3563">
        <f t="shared" si="276"/>
        <v>1.685768875475328E-2</v>
      </c>
      <c r="E3563">
        <f t="shared" si="277"/>
        <v>1.685768875475328E-2</v>
      </c>
      <c r="F3563">
        <f t="shared" si="278"/>
        <v>5.0573066264259836E-2</v>
      </c>
      <c r="G3563">
        <f t="shared" si="279"/>
        <v>0.99999999999999989</v>
      </c>
      <c r="H3563" t="s">
        <v>4</v>
      </c>
    </row>
    <row r="3564" spans="1:8" x14ac:dyDescent="0.2">
      <c r="A3564">
        <v>0.52799224342985296</v>
      </c>
      <c r="B3564">
        <v>0.17108445759307669</v>
      </c>
      <c r="C3564">
        <f t="shared" si="275"/>
        <v>0.10030776632569012</v>
      </c>
      <c r="D3564">
        <f t="shared" si="276"/>
        <v>0.10030776632569012</v>
      </c>
      <c r="E3564">
        <f t="shared" si="277"/>
        <v>0.10030776632569012</v>
      </c>
      <c r="F3564">
        <f t="shared" si="278"/>
        <v>0.30092329897707037</v>
      </c>
      <c r="G3564">
        <f t="shared" si="279"/>
        <v>1</v>
      </c>
      <c r="H3564" t="s">
        <v>4</v>
      </c>
    </row>
    <row r="3565" spans="1:8" x14ac:dyDescent="0.2">
      <c r="A3565">
        <v>0.67748802192330249</v>
      </c>
      <c r="B3565">
        <v>0.30827344889910752</v>
      </c>
      <c r="C3565">
        <f t="shared" si="275"/>
        <v>4.7461763925299811E-3</v>
      </c>
      <c r="D3565">
        <f t="shared" si="276"/>
        <v>4.7461763925299811E-3</v>
      </c>
      <c r="E3565">
        <f t="shared" si="277"/>
        <v>4.7461763925299811E-3</v>
      </c>
      <c r="F3565">
        <f t="shared" si="278"/>
        <v>1.4238529177589943E-2</v>
      </c>
      <c r="G3565">
        <f t="shared" si="279"/>
        <v>0.99999999999999989</v>
      </c>
      <c r="H3565" t="s">
        <v>4</v>
      </c>
    </row>
    <row r="3566" spans="1:8" x14ac:dyDescent="0.2">
      <c r="A3566">
        <v>0.52170587153545434</v>
      </c>
      <c r="B3566">
        <v>0.1217287032008952</v>
      </c>
      <c r="C3566">
        <f t="shared" si="275"/>
        <v>0.11885514175455014</v>
      </c>
      <c r="D3566">
        <f t="shared" si="276"/>
        <v>0.11885514175455014</v>
      </c>
      <c r="E3566">
        <f t="shared" si="277"/>
        <v>0.11885514175455014</v>
      </c>
      <c r="F3566">
        <f t="shared" si="278"/>
        <v>0.35656542526365043</v>
      </c>
      <c r="G3566">
        <f t="shared" si="279"/>
        <v>1</v>
      </c>
      <c r="H3566" t="s">
        <v>4</v>
      </c>
    </row>
    <row r="3567" spans="1:8" x14ac:dyDescent="0.2">
      <c r="A3567">
        <v>0.67767155655258349</v>
      </c>
      <c r="B3567">
        <v>0.20085290888138391</v>
      </c>
      <c r="C3567">
        <f t="shared" si="275"/>
        <v>4.0491844855344183E-2</v>
      </c>
      <c r="D3567">
        <f t="shared" si="276"/>
        <v>4.0491844855344183E-2</v>
      </c>
      <c r="E3567">
        <f t="shared" si="277"/>
        <v>4.0491844855344183E-2</v>
      </c>
      <c r="F3567">
        <f t="shared" si="278"/>
        <v>0.12147553456603255</v>
      </c>
      <c r="G3567">
        <f t="shared" si="279"/>
        <v>1</v>
      </c>
      <c r="H3567" t="s">
        <v>4</v>
      </c>
    </row>
    <row r="3568" spans="1:8" x14ac:dyDescent="0.2">
      <c r="A3568">
        <v>0.47138094890753329</v>
      </c>
      <c r="B3568">
        <v>0.32115255348969329</v>
      </c>
      <c r="C3568">
        <f t="shared" si="275"/>
        <v>6.9155499200924453E-2</v>
      </c>
      <c r="D3568">
        <f t="shared" si="276"/>
        <v>6.9155499200924453E-2</v>
      </c>
      <c r="E3568">
        <f t="shared" si="277"/>
        <v>6.9155499200924453E-2</v>
      </c>
      <c r="F3568">
        <f t="shared" si="278"/>
        <v>0.20746649760277336</v>
      </c>
      <c r="G3568">
        <f t="shared" si="279"/>
        <v>1</v>
      </c>
      <c r="H3568" t="s">
        <v>4</v>
      </c>
    </row>
    <row r="3569" spans="1:8" x14ac:dyDescent="0.2">
      <c r="A3569">
        <v>0.47915260833572859</v>
      </c>
      <c r="B3569">
        <v>0.13355700632890849</v>
      </c>
      <c r="C3569">
        <f t="shared" si="275"/>
        <v>0.12909679511178762</v>
      </c>
      <c r="D3569">
        <f t="shared" si="276"/>
        <v>0.12909679511178762</v>
      </c>
      <c r="E3569">
        <f t="shared" si="277"/>
        <v>0.12909679511178762</v>
      </c>
      <c r="F3569">
        <f t="shared" si="278"/>
        <v>0.38729038533536286</v>
      </c>
      <c r="G3569">
        <f t="shared" si="279"/>
        <v>1</v>
      </c>
      <c r="H3569" t="s">
        <v>4</v>
      </c>
    </row>
    <row r="3570" spans="1:8" x14ac:dyDescent="0.2">
      <c r="A3570">
        <v>0.45600531500040059</v>
      </c>
      <c r="B3570">
        <v>0.41754751946545138</v>
      </c>
      <c r="C3570">
        <f t="shared" si="275"/>
        <v>4.2149055178049344E-2</v>
      </c>
      <c r="D3570">
        <f t="shared" si="276"/>
        <v>4.2149055178049344E-2</v>
      </c>
      <c r="E3570">
        <f t="shared" si="277"/>
        <v>4.2149055178049344E-2</v>
      </c>
      <c r="F3570">
        <f t="shared" si="278"/>
        <v>0.12644716553414803</v>
      </c>
      <c r="G3570">
        <f t="shared" si="279"/>
        <v>1</v>
      </c>
      <c r="H3570" t="s">
        <v>4</v>
      </c>
    </row>
    <row r="3571" spans="1:8" x14ac:dyDescent="0.2">
      <c r="A3571">
        <v>0.23146020009071869</v>
      </c>
      <c r="B3571">
        <v>0.15981774334165169</v>
      </c>
      <c r="C3571">
        <f t="shared" si="275"/>
        <v>0.20290735218920988</v>
      </c>
      <c r="D3571">
        <f t="shared" si="276"/>
        <v>0.20290735218920988</v>
      </c>
      <c r="E3571">
        <f t="shared" si="277"/>
        <v>0.20290735218920988</v>
      </c>
      <c r="F3571">
        <f t="shared" si="278"/>
        <v>0.60872205656762968</v>
      </c>
      <c r="G3571">
        <f t="shared" si="279"/>
        <v>1</v>
      </c>
      <c r="H3571" t="s">
        <v>4</v>
      </c>
    </row>
    <row r="3572" spans="1:8" x14ac:dyDescent="0.2">
      <c r="A3572">
        <v>0.50021269888278586</v>
      </c>
      <c r="B3572">
        <v>5.6304414951014847E-2</v>
      </c>
      <c r="C3572">
        <f t="shared" si="275"/>
        <v>0.14782762872206642</v>
      </c>
      <c r="D3572">
        <f t="shared" si="276"/>
        <v>0.14782762872206642</v>
      </c>
      <c r="E3572">
        <f t="shared" si="277"/>
        <v>0.14782762872206642</v>
      </c>
      <c r="F3572">
        <f t="shared" si="278"/>
        <v>0.44348288616619924</v>
      </c>
      <c r="G3572">
        <f t="shared" si="279"/>
        <v>1</v>
      </c>
      <c r="H3572" t="s">
        <v>4</v>
      </c>
    </row>
    <row r="3573" spans="1:8" x14ac:dyDescent="0.2">
      <c r="A3573">
        <v>0.50118127717818195</v>
      </c>
      <c r="B3573">
        <v>0.13835883665374271</v>
      </c>
      <c r="C3573">
        <f t="shared" si="275"/>
        <v>0.12015329538935844</v>
      </c>
      <c r="D3573">
        <f t="shared" si="276"/>
        <v>0.12015329538935844</v>
      </c>
      <c r="E3573">
        <f t="shared" si="277"/>
        <v>0.12015329538935844</v>
      </c>
      <c r="F3573">
        <f t="shared" si="278"/>
        <v>0.36045988616807534</v>
      </c>
      <c r="G3573">
        <f t="shared" si="279"/>
        <v>1</v>
      </c>
      <c r="H3573" t="s">
        <v>4</v>
      </c>
    </row>
    <row r="3574" spans="1:8" x14ac:dyDescent="0.2">
      <c r="A3574">
        <v>0.68652566947216653</v>
      </c>
      <c r="B3574">
        <v>0.25072334088985859</v>
      </c>
      <c r="C3574">
        <f t="shared" si="275"/>
        <v>2.0916996545991624E-2</v>
      </c>
      <c r="D3574">
        <f t="shared" si="276"/>
        <v>2.0916996545991624E-2</v>
      </c>
      <c r="E3574">
        <f t="shared" si="277"/>
        <v>2.0916996545991624E-2</v>
      </c>
      <c r="F3574">
        <f t="shared" si="278"/>
        <v>6.2750989637974874E-2</v>
      </c>
      <c r="G3574">
        <f t="shared" si="279"/>
        <v>1</v>
      </c>
      <c r="H3574" t="s">
        <v>4</v>
      </c>
    </row>
    <row r="3575" spans="1:8" x14ac:dyDescent="0.2">
      <c r="A3575">
        <v>0.51246294294856787</v>
      </c>
      <c r="B3575">
        <v>0.22398271921148941</v>
      </c>
      <c r="C3575">
        <f t="shared" si="275"/>
        <v>8.785144594664758E-2</v>
      </c>
      <c r="D3575">
        <f t="shared" si="276"/>
        <v>8.785144594664758E-2</v>
      </c>
      <c r="E3575">
        <f t="shared" si="277"/>
        <v>8.785144594664758E-2</v>
      </c>
      <c r="F3575">
        <f t="shared" si="278"/>
        <v>0.26355433783994275</v>
      </c>
      <c r="G3575">
        <f t="shared" si="279"/>
        <v>1</v>
      </c>
      <c r="H3575" t="s">
        <v>4</v>
      </c>
    </row>
    <row r="3576" spans="1:8" x14ac:dyDescent="0.2">
      <c r="A3576">
        <v>0.80605463140699996</v>
      </c>
      <c r="B3576">
        <v>0.127552892266875</v>
      </c>
      <c r="C3576">
        <f t="shared" si="275"/>
        <v>2.2130825442041663E-2</v>
      </c>
      <c r="D3576">
        <f t="shared" si="276"/>
        <v>2.2130825442041663E-2</v>
      </c>
      <c r="E3576">
        <f t="shared" si="277"/>
        <v>2.2130825442041663E-2</v>
      </c>
      <c r="F3576">
        <f t="shared" si="278"/>
        <v>6.6392476326124994E-2</v>
      </c>
      <c r="G3576">
        <f t="shared" si="279"/>
        <v>1</v>
      </c>
      <c r="H3576" t="s">
        <v>4</v>
      </c>
    </row>
    <row r="3577" spans="1:8" x14ac:dyDescent="0.2">
      <c r="A3577">
        <v>0.42181181208835028</v>
      </c>
      <c r="B3577">
        <v>0.25393001580930352</v>
      </c>
      <c r="C3577">
        <f t="shared" si="275"/>
        <v>0.10808605736744874</v>
      </c>
      <c r="D3577">
        <f t="shared" si="276"/>
        <v>0.10808605736744874</v>
      </c>
      <c r="E3577">
        <f t="shared" si="277"/>
        <v>0.10808605736744874</v>
      </c>
      <c r="F3577">
        <f t="shared" si="278"/>
        <v>0.3242581721023462</v>
      </c>
      <c r="G3577">
        <f t="shared" si="279"/>
        <v>0.99999999999999989</v>
      </c>
      <c r="H3577" t="s">
        <v>4</v>
      </c>
    </row>
    <row r="3578" spans="1:8" x14ac:dyDescent="0.2">
      <c r="A3578">
        <v>3.9797941354507933E-2</v>
      </c>
      <c r="B3578">
        <v>0.37067360446377751</v>
      </c>
      <c r="C3578">
        <f t="shared" si="275"/>
        <v>0.19650948472723817</v>
      </c>
      <c r="D3578">
        <f t="shared" si="276"/>
        <v>0.19650948472723817</v>
      </c>
      <c r="E3578">
        <f t="shared" si="277"/>
        <v>0.19650948472723817</v>
      </c>
      <c r="F3578">
        <f t="shared" si="278"/>
        <v>0.58952845418171451</v>
      </c>
      <c r="G3578">
        <f t="shared" si="279"/>
        <v>1</v>
      </c>
      <c r="H3578" t="s">
        <v>4</v>
      </c>
    </row>
    <row r="3579" spans="1:8" x14ac:dyDescent="0.2">
      <c r="A3579">
        <v>0.41746625286998518</v>
      </c>
      <c r="B3579">
        <v>3.7273555132298887E-2</v>
      </c>
      <c r="C3579">
        <f t="shared" si="275"/>
        <v>0.18175339733257198</v>
      </c>
      <c r="D3579">
        <f t="shared" si="276"/>
        <v>0.18175339733257198</v>
      </c>
      <c r="E3579">
        <f t="shared" si="277"/>
        <v>0.18175339733257198</v>
      </c>
      <c r="F3579">
        <f t="shared" si="278"/>
        <v>0.54526019199771592</v>
      </c>
      <c r="G3579">
        <f t="shared" si="279"/>
        <v>1</v>
      </c>
      <c r="H3579" t="s">
        <v>4</v>
      </c>
    </row>
    <row r="3580" spans="1:8" x14ac:dyDescent="0.2">
      <c r="A3580">
        <v>0.37527320695851119</v>
      </c>
      <c r="B3580">
        <v>0.36371009415052918</v>
      </c>
      <c r="C3580">
        <f t="shared" si="275"/>
        <v>8.7005566296986567E-2</v>
      </c>
      <c r="D3580">
        <f t="shared" si="276"/>
        <v>8.7005566296986567E-2</v>
      </c>
      <c r="E3580">
        <f t="shared" si="277"/>
        <v>8.7005566296986567E-2</v>
      </c>
      <c r="F3580">
        <f t="shared" si="278"/>
        <v>0.26101669889095969</v>
      </c>
      <c r="G3580">
        <f t="shared" si="279"/>
        <v>0.99999999999999989</v>
      </c>
      <c r="H3580" t="s">
        <v>4</v>
      </c>
    </row>
    <row r="3581" spans="1:8" x14ac:dyDescent="0.2">
      <c r="A3581">
        <v>0.77406686946626591</v>
      </c>
      <c r="B3581">
        <v>0.1779148051928067</v>
      </c>
      <c r="C3581">
        <f t="shared" si="275"/>
        <v>1.6006108446975809E-2</v>
      </c>
      <c r="D3581">
        <f t="shared" si="276"/>
        <v>1.6006108446975809E-2</v>
      </c>
      <c r="E3581">
        <f t="shared" si="277"/>
        <v>1.6006108446975809E-2</v>
      </c>
      <c r="F3581">
        <f t="shared" si="278"/>
        <v>4.8018325340927426E-2</v>
      </c>
      <c r="G3581">
        <f t="shared" si="279"/>
        <v>1</v>
      </c>
      <c r="H3581" t="s">
        <v>4</v>
      </c>
    </row>
    <row r="3582" spans="1:8" x14ac:dyDescent="0.2">
      <c r="A3582">
        <v>9.5512310971575393E-3</v>
      </c>
      <c r="B3582">
        <v>0.65507459063061502</v>
      </c>
      <c r="C3582">
        <f t="shared" si="275"/>
        <v>0.11179139275740917</v>
      </c>
      <c r="D3582">
        <f t="shared" si="276"/>
        <v>0.11179139275740917</v>
      </c>
      <c r="E3582">
        <f t="shared" si="277"/>
        <v>0.11179139275740917</v>
      </c>
      <c r="F3582">
        <f t="shared" si="278"/>
        <v>0.33537417827222749</v>
      </c>
      <c r="G3582">
        <f t="shared" si="279"/>
        <v>0.99999999999999989</v>
      </c>
      <c r="H3582" t="s">
        <v>4</v>
      </c>
    </row>
    <row r="3583" spans="1:8" x14ac:dyDescent="0.2">
      <c r="A3583">
        <v>0.31910325337004269</v>
      </c>
      <c r="B3583">
        <v>0.1863321766856656</v>
      </c>
      <c r="C3583">
        <f t="shared" si="275"/>
        <v>0.16485485664809726</v>
      </c>
      <c r="D3583">
        <f t="shared" si="276"/>
        <v>0.16485485664809726</v>
      </c>
      <c r="E3583">
        <f t="shared" si="277"/>
        <v>0.16485485664809726</v>
      </c>
      <c r="F3583">
        <f t="shared" si="278"/>
        <v>0.49456456994429177</v>
      </c>
      <c r="G3583">
        <f t="shared" si="279"/>
        <v>1</v>
      </c>
      <c r="H3583" t="s">
        <v>4</v>
      </c>
    </row>
    <row r="3584" spans="1:8" x14ac:dyDescent="0.2">
      <c r="A3584">
        <v>0.81685190470203595</v>
      </c>
      <c r="B3584">
        <v>9.8626347355662516E-2</v>
      </c>
      <c r="C3584">
        <f t="shared" si="275"/>
        <v>2.8173915980767166E-2</v>
      </c>
      <c r="D3584">
        <f t="shared" si="276"/>
        <v>2.8173915980767166E-2</v>
      </c>
      <c r="E3584">
        <f t="shared" si="277"/>
        <v>2.8173915980767166E-2</v>
      </c>
      <c r="F3584">
        <f t="shared" si="278"/>
        <v>8.4521747942301495E-2</v>
      </c>
      <c r="G3584">
        <f t="shared" si="279"/>
        <v>0.99999999999999989</v>
      </c>
      <c r="H3584" t="s">
        <v>4</v>
      </c>
    </row>
    <row r="3585" spans="1:8" x14ac:dyDescent="0.2">
      <c r="A3585">
        <v>0.2411586405848927</v>
      </c>
      <c r="B3585">
        <v>0.11047994254149961</v>
      </c>
      <c r="C3585">
        <f t="shared" si="275"/>
        <v>0.21612047229120257</v>
      </c>
      <c r="D3585">
        <f t="shared" si="276"/>
        <v>0.21612047229120257</v>
      </c>
      <c r="E3585">
        <f t="shared" si="277"/>
        <v>0.21612047229120257</v>
      </c>
      <c r="F3585">
        <f t="shared" si="278"/>
        <v>0.64836141687360771</v>
      </c>
      <c r="G3585">
        <f t="shared" si="279"/>
        <v>1</v>
      </c>
      <c r="H3585" t="s">
        <v>4</v>
      </c>
    </row>
    <row r="3586" spans="1:8" x14ac:dyDescent="0.2">
      <c r="A3586">
        <v>0.27427333017529459</v>
      </c>
      <c r="B3586">
        <v>0.33684292133936511</v>
      </c>
      <c r="C3586">
        <f t="shared" si="275"/>
        <v>0.12962791616178007</v>
      </c>
      <c r="D3586">
        <f t="shared" si="276"/>
        <v>0.12962791616178007</v>
      </c>
      <c r="E3586">
        <f t="shared" si="277"/>
        <v>0.12962791616178007</v>
      </c>
      <c r="F3586">
        <f t="shared" si="278"/>
        <v>0.38888374848534024</v>
      </c>
      <c r="G3586">
        <f t="shared" si="279"/>
        <v>0.99999999999999989</v>
      </c>
      <c r="H3586" t="s">
        <v>4</v>
      </c>
    </row>
    <row r="3587" spans="1:8" x14ac:dyDescent="0.2">
      <c r="A3587">
        <v>0.76489117053507627</v>
      </c>
      <c r="B3587">
        <v>0.17980910378414269</v>
      </c>
      <c r="C3587">
        <f t="shared" ref="C3587:C3650" si="280">(1-(SUM(A3587,B3587)))/3</f>
        <v>1.8433241893593671E-2</v>
      </c>
      <c r="D3587">
        <f t="shared" ref="D3587:D3650" si="281">(1-(SUM(A3587,B3587)))/3</f>
        <v>1.8433241893593671E-2</v>
      </c>
      <c r="E3587">
        <f t="shared" ref="E3587:E3650" si="282">(1-(SUM(A3587,B3587)))/3</f>
        <v>1.8433241893593671E-2</v>
      </c>
      <c r="F3587">
        <f t="shared" ref="F3587:F3650" si="283">SUM(C3587,D3587,E3587)</f>
        <v>5.5299725680781009E-2</v>
      </c>
      <c r="G3587">
        <f t="shared" ref="G3587:G3650" si="284">SUM(A3587:E3587)</f>
        <v>0.99999999999999989</v>
      </c>
      <c r="H3587" t="s">
        <v>4</v>
      </c>
    </row>
    <row r="3588" spans="1:8" x14ac:dyDescent="0.2">
      <c r="A3588">
        <v>0.31818852265460301</v>
      </c>
      <c r="B3588">
        <v>0.49952263287939519</v>
      </c>
      <c r="C3588">
        <f t="shared" si="280"/>
        <v>6.076294815533393E-2</v>
      </c>
      <c r="D3588">
        <f t="shared" si="281"/>
        <v>6.076294815533393E-2</v>
      </c>
      <c r="E3588">
        <f t="shared" si="282"/>
        <v>6.076294815533393E-2</v>
      </c>
      <c r="F3588">
        <f t="shared" si="283"/>
        <v>0.1822888444660018</v>
      </c>
      <c r="G3588">
        <f t="shared" si="284"/>
        <v>0.99999999999999989</v>
      </c>
      <c r="H3588" t="s">
        <v>4</v>
      </c>
    </row>
    <row r="3589" spans="1:8" x14ac:dyDescent="0.2">
      <c r="A3589">
        <v>0.2092342057052623</v>
      </c>
      <c r="B3589">
        <v>3.8879086416182658E-2</v>
      </c>
      <c r="C3589">
        <f t="shared" si="280"/>
        <v>0.25062890262618504</v>
      </c>
      <c r="D3589">
        <f t="shared" si="281"/>
        <v>0.25062890262618504</v>
      </c>
      <c r="E3589">
        <f t="shared" si="282"/>
        <v>0.25062890262618504</v>
      </c>
      <c r="F3589">
        <f t="shared" si="283"/>
        <v>0.75188670787855516</v>
      </c>
      <c r="G3589">
        <f t="shared" si="284"/>
        <v>1</v>
      </c>
      <c r="H3589" t="s">
        <v>4</v>
      </c>
    </row>
    <row r="3590" spans="1:8" x14ac:dyDescent="0.2">
      <c r="A3590">
        <v>0.44923458105428687</v>
      </c>
      <c r="B3590">
        <v>0.1625447217252535</v>
      </c>
      <c r="C3590">
        <f t="shared" si="280"/>
        <v>0.12940689907348654</v>
      </c>
      <c r="D3590">
        <f t="shared" si="281"/>
        <v>0.12940689907348654</v>
      </c>
      <c r="E3590">
        <f t="shared" si="282"/>
        <v>0.12940689907348654</v>
      </c>
      <c r="F3590">
        <f t="shared" si="283"/>
        <v>0.3882206972204596</v>
      </c>
      <c r="G3590">
        <f t="shared" si="284"/>
        <v>1</v>
      </c>
      <c r="H3590" t="s">
        <v>4</v>
      </c>
    </row>
    <row r="3591" spans="1:8" x14ac:dyDescent="0.2">
      <c r="A3591">
        <v>0.5368231201028989</v>
      </c>
      <c r="B3591">
        <v>0.32304644587726078</v>
      </c>
      <c r="C3591">
        <f t="shared" si="280"/>
        <v>4.6710144673280128E-2</v>
      </c>
      <c r="D3591">
        <f t="shared" si="281"/>
        <v>4.6710144673280128E-2</v>
      </c>
      <c r="E3591">
        <f t="shared" si="282"/>
        <v>4.6710144673280128E-2</v>
      </c>
      <c r="F3591">
        <f t="shared" si="283"/>
        <v>0.14013043401984038</v>
      </c>
      <c r="G3591">
        <f t="shared" si="284"/>
        <v>1</v>
      </c>
      <c r="H3591" t="s">
        <v>4</v>
      </c>
    </row>
    <row r="3592" spans="1:8" x14ac:dyDescent="0.2">
      <c r="A3592">
        <v>0.33176922337253589</v>
      </c>
      <c r="B3592">
        <v>0.21004990169747181</v>
      </c>
      <c r="C3592">
        <f t="shared" si="280"/>
        <v>0.15272695830999741</v>
      </c>
      <c r="D3592">
        <f t="shared" si="281"/>
        <v>0.15272695830999741</v>
      </c>
      <c r="E3592">
        <f t="shared" si="282"/>
        <v>0.15272695830999741</v>
      </c>
      <c r="F3592">
        <f t="shared" si="283"/>
        <v>0.45818087492999227</v>
      </c>
      <c r="G3592">
        <f t="shared" si="284"/>
        <v>0.99999999999999989</v>
      </c>
      <c r="H3592" t="s">
        <v>4</v>
      </c>
    </row>
    <row r="3593" spans="1:8" x14ac:dyDescent="0.2">
      <c r="A3593">
        <v>0.21979916236924099</v>
      </c>
      <c r="B3593">
        <v>2.796832428237183E-2</v>
      </c>
      <c r="C3593">
        <f t="shared" si="280"/>
        <v>0.25074417111612907</v>
      </c>
      <c r="D3593">
        <f t="shared" si="281"/>
        <v>0.25074417111612907</v>
      </c>
      <c r="E3593">
        <f t="shared" si="282"/>
        <v>0.25074417111612907</v>
      </c>
      <c r="F3593">
        <f t="shared" si="283"/>
        <v>0.75223251334838714</v>
      </c>
      <c r="G3593">
        <f t="shared" si="284"/>
        <v>1</v>
      </c>
      <c r="H3593" t="s">
        <v>4</v>
      </c>
    </row>
    <row r="3594" spans="1:8" x14ac:dyDescent="0.2">
      <c r="A3594">
        <v>0.35727656671922708</v>
      </c>
      <c r="B3594">
        <v>0.33271826228778961</v>
      </c>
      <c r="C3594">
        <f t="shared" si="280"/>
        <v>0.1033350569976611</v>
      </c>
      <c r="D3594">
        <f t="shared" si="281"/>
        <v>0.1033350569976611</v>
      </c>
      <c r="E3594">
        <f t="shared" si="282"/>
        <v>0.1033350569976611</v>
      </c>
      <c r="F3594">
        <f t="shared" si="283"/>
        <v>0.3100051709929833</v>
      </c>
      <c r="G3594">
        <f t="shared" si="284"/>
        <v>1</v>
      </c>
      <c r="H3594" t="s">
        <v>4</v>
      </c>
    </row>
    <row r="3595" spans="1:8" x14ac:dyDescent="0.2">
      <c r="A3595">
        <v>0.58103059226549814</v>
      </c>
      <c r="B3595">
        <v>0.12992990673084581</v>
      </c>
      <c r="C3595">
        <f t="shared" si="280"/>
        <v>9.6346500334552013E-2</v>
      </c>
      <c r="D3595">
        <f t="shared" si="281"/>
        <v>9.6346500334552013E-2</v>
      </c>
      <c r="E3595">
        <f t="shared" si="282"/>
        <v>9.6346500334552013E-2</v>
      </c>
      <c r="F3595">
        <f t="shared" si="283"/>
        <v>0.28903950100365605</v>
      </c>
      <c r="G3595">
        <f t="shared" si="284"/>
        <v>1</v>
      </c>
      <c r="H3595" t="s">
        <v>4</v>
      </c>
    </row>
    <row r="3596" spans="1:8" x14ac:dyDescent="0.2">
      <c r="A3596">
        <v>0.23356761330613901</v>
      </c>
      <c r="B3596">
        <v>0.26065815088758848</v>
      </c>
      <c r="C3596">
        <f t="shared" si="280"/>
        <v>0.16859141193542415</v>
      </c>
      <c r="D3596">
        <f t="shared" si="281"/>
        <v>0.16859141193542415</v>
      </c>
      <c r="E3596">
        <f t="shared" si="282"/>
        <v>0.16859141193542415</v>
      </c>
      <c r="F3596">
        <f t="shared" si="283"/>
        <v>0.50577423580627245</v>
      </c>
      <c r="G3596">
        <f t="shared" si="284"/>
        <v>1</v>
      </c>
      <c r="H3596" t="s">
        <v>4</v>
      </c>
    </row>
    <row r="3597" spans="1:8" x14ac:dyDescent="0.2">
      <c r="A3597">
        <v>0.42902905103994121</v>
      </c>
      <c r="B3597">
        <v>0.25028875878945761</v>
      </c>
      <c r="C3597">
        <f t="shared" si="280"/>
        <v>0.1068940633902004</v>
      </c>
      <c r="D3597">
        <f t="shared" si="281"/>
        <v>0.1068940633902004</v>
      </c>
      <c r="E3597">
        <f t="shared" si="282"/>
        <v>0.1068940633902004</v>
      </c>
      <c r="F3597">
        <f t="shared" si="283"/>
        <v>0.32068219017060118</v>
      </c>
      <c r="G3597">
        <f t="shared" si="284"/>
        <v>0.99999999999999989</v>
      </c>
      <c r="H3597" t="s">
        <v>4</v>
      </c>
    </row>
    <row r="3598" spans="1:8" x14ac:dyDescent="0.2">
      <c r="A3598">
        <v>0.36135027174855161</v>
      </c>
      <c r="B3598">
        <v>0.34059180788346077</v>
      </c>
      <c r="C3598">
        <f t="shared" si="280"/>
        <v>9.9352640122662539E-2</v>
      </c>
      <c r="D3598">
        <f t="shared" si="281"/>
        <v>9.9352640122662539E-2</v>
      </c>
      <c r="E3598">
        <f t="shared" si="282"/>
        <v>9.9352640122662539E-2</v>
      </c>
      <c r="F3598">
        <f t="shared" si="283"/>
        <v>0.29805792036798762</v>
      </c>
      <c r="G3598">
        <f t="shared" si="284"/>
        <v>1</v>
      </c>
      <c r="H3598" t="s">
        <v>4</v>
      </c>
    </row>
    <row r="3599" spans="1:8" x14ac:dyDescent="0.2">
      <c r="A3599">
        <v>0.27526858249125491</v>
      </c>
      <c r="B3599">
        <v>9.393576605748527E-2</v>
      </c>
      <c r="C3599">
        <f t="shared" si="280"/>
        <v>0.21026521715041993</v>
      </c>
      <c r="D3599">
        <f t="shared" si="281"/>
        <v>0.21026521715041993</v>
      </c>
      <c r="E3599">
        <f t="shared" si="282"/>
        <v>0.21026521715041993</v>
      </c>
      <c r="F3599">
        <f t="shared" si="283"/>
        <v>0.63079565145125982</v>
      </c>
      <c r="G3599">
        <f t="shared" si="284"/>
        <v>0.99999999999999989</v>
      </c>
      <c r="H3599" t="s">
        <v>4</v>
      </c>
    </row>
    <row r="3600" spans="1:8" x14ac:dyDescent="0.2">
      <c r="A3600">
        <v>0.51126402055292985</v>
      </c>
      <c r="B3600">
        <v>0.35897631888325432</v>
      </c>
      <c r="C3600">
        <f t="shared" si="280"/>
        <v>4.3253220187938611E-2</v>
      </c>
      <c r="D3600">
        <f t="shared" si="281"/>
        <v>4.3253220187938611E-2</v>
      </c>
      <c r="E3600">
        <f t="shared" si="282"/>
        <v>4.3253220187938611E-2</v>
      </c>
      <c r="F3600">
        <f t="shared" si="283"/>
        <v>0.12975966056381583</v>
      </c>
      <c r="G3600">
        <f t="shared" si="284"/>
        <v>1</v>
      </c>
      <c r="H3600" t="s">
        <v>4</v>
      </c>
    </row>
    <row r="3601" spans="1:8" x14ac:dyDescent="0.2">
      <c r="A3601">
        <v>0.35675926658176432</v>
      </c>
      <c r="B3601">
        <v>0.40586984903755191</v>
      </c>
      <c r="C3601">
        <f t="shared" si="280"/>
        <v>7.9123628126894593E-2</v>
      </c>
      <c r="D3601">
        <f t="shared" si="281"/>
        <v>7.9123628126894593E-2</v>
      </c>
      <c r="E3601">
        <f t="shared" si="282"/>
        <v>7.9123628126894593E-2</v>
      </c>
      <c r="F3601">
        <f t="shared" si="283"/>
        <v>0.23737088438068377</v>
      </c>
      <c r="G3601">
        <f t="shared" si="284"/>
        <v>0.99999999999999989</v>
      </c>
      <c r="H3601" t="s">
        <v>4</v>
      </c>
    </row>
    <row r="3602" spans="1:8" x14ac:dyDescent="0.2">
      <c r="A3602">
        <v>0.46883443779331369</v>
      </c>
      <c r="B3602">
        <v>0.42482603326266499</v>
      </c>
      <c r="C3602">
        <f t="shared" si="280"/>
        <v>3.5446509648007107E-2</v>
      </c>
      <c r="D3602">
        <f t="shared" si="281"/>
        <v>3.5446509648007107E-2</v>
      </c>
      <c r="E3602">
        <f t="shared" si="282"/>
        <v>3.5446509648007107E-2</v>
      </c>
      <c r="F3602">
        <f t="shared" si="283"/>
        <v>0.10633952894402132</v>
      </c>
      <c r="G3602">
        <f t="shared" si="284"/>
        <v>1</v>
      </c>
      <c r="H3602" t="s">
        <v>4</v>
      </c>
    </row>
    <row r="3603" spans="1:8" x14ac:dyDescent="0.2">
      <c r="A3603">
        <v>0.77780883600043116</v>
      </c>
      <c r="B3603">
        <v>0.16682585626098309</v>
      </c>
      <c r="C3603">
        <f t="shared" si="280"/>
        <v>1.8455102579528575E-2</v>
      </c>
      <c r="D3603">
        <f t="shared" si="281"/>
        <v>1.8455102579528575E-2</v>
      </c>
      <c r="E3603">
        <f t="shared" si="282"/>
        <v>1.8455102579528575E-2</v>
      </c>
      <c r="F3603">
        <f t="shared" si="283"/>
        <v>5.5365307738585723E-2</v>
      </c>
      <c r="G3603">
        <f t="shared" si="284"/>
        <v>0.99999999999999989</v>
      </c>
      <c r="H3603" t="s">
        <v>4</v>
      </c>
    </row>
    <row r="3604" spans="1:8" x14ac:dyDescent="0.2">
      <c r="A3604">
        <v>0.42527448993542871</v>
      </c>
      <c r="B3604">
        <v>0.40748378623284781</v>
      </c>
      <c r="C3604">
        <f t="shared" si="280"/>
        <v>5.5747241277241143E-2</v>
      </c>
      <c r="D3604">
        <f t="shared" si="281"/>
        <v>5.5747241277241143E-2</v>
      </c>
      <c r="E3604">
        <f t="shared" si="282"/>
        <v>5.5747241277241143E-2</v>
      </c>
      <c r="F3604">
        <f t="shared" si="283"/>
        <v>0.16724172383172342</v>
      </c>
      <c r="G3604">
        <f t="shared" si="284"/>
        <v>1</v>
      </c>
      <c r="H3604" t="s">
        <v>4</v>
      </c>
    </row>
    <row r="3605" spans="1:8" x14ac:dyDescent="0.2">
      <c r="A3605">
        <v>0.70857561320219731</v>
      </c>
      <c r="B3605">
        <v>0.2047948174927664</v>
      </c>
      <c r="C3605">
        <f t="shared" si="280"/>
        <v>2.8876523101678764E-2</v>
      </c>
      <c r="D3605">
        <f t="shared" si="281"/>
        <v>2.8876523101678764E-2</v>
      </c>
      <c r="E3605">
        <f t="shared" si="282"/>
        <v>2.8876523101678764E-2</v>
      </c>
      <c r="F3605">
        <f t="shared" si="283"/>
        <v>8.6629569305036291E-2</v>
      </c>
      <c r="G3605">
        <f t="shared" si="284"/>
        <v>1</v>
      </c>
      <c r="H3605" t="s">
        <v>4</v>
      </c>
    </row>
    <row r="3606" spans="1:8" x14ac:dyDescent="0.2">
      <c r="A3606">
        <v>0.44687044203087178</v>
      </c>
      <c r="B3606">
        <v>0.19419041131567261</v>
      </c>
      <c r="C3606">
        <f t="shared" si="280"/>
        <v>0.11964638221781854</v>
      </c>
      <c r="D3606">
        <f t="shared" si="281"/>
        <v>0.11964638221781854</v>
      </c>
      <c r="E3606">
        <f t="shared" si="282"/>
        <v>0.11964638221781854</v>
      </c>
      <c r="F3606">
        <f t="shared" si="283"/>
        <v>0.35893914665345561</v>
      </c>
      <c r="G3606">
        <f t="shared" si="284"/>
        <v>1</v>
      </c>
      <c r="H3606" t="s">
        <v>4</v>
      </c>
    </row>
    <row r="3607" spans="1:8" x14ac:dyDescent="0.2">
      <c r="A3607">
        <v>0.24219584839476341</v>
      </c>
      <c r="B3607">
        <v>0.40709280837597039</v>
      </c>
      <c r="C3607">
        <f t="shared" si="280"/>
        <v>0.11690378107642208</v>
      </c>
      <c r="D3607">
        <f t="shared" si="281"/>
        <v>0.11690378107642208</v>
      </c>
      <c r="E3607">
        <f t="shared" si="282"/>
        <v>0.11690378107642208</v>
      </c>
      <c r="F3607">
        <f t="shared" si="283"/>
        <v>0.35071134322926623</v>
      </c>
      <c r="G3607">
        <f t="shared" si="284"/>
        <v>1</v>
      </c>
      <c r="H3607" t="s">
        <v>4</v>
      </c>
    </row>
    <row r="3608" spans="1:8" x14ac:dyDescent="0.2">
      <c r="A3608">
        <v>0.31234625211408401</v>
      </c>
      <c r="B3608">
        <v>7.4294779522487087E-2</v>
      </c>
      <c r="C3608">
        <f t="shared" si="280"/>
        <v>0.20445298945447629</v>
      </c>
      <c r="D3608">
        <f t="shared" si="281"/>
        <v>0.20445298945447629</v>
      </c>
      <c r="E3608">
        <f t="shared" si="282"/>
        <v>0.20445298945447629</v>
      </c>
      <c r="F3608">
        <f t="shared" si="283"/>
        <v>0.61335896836342885</v>
      </c>
      <c r="G3608">
        <f t="shared" si="284"/>
        <v>1</v>
      </c>
      <c r="H3608" t="s">
        <v>4</v>
      </c>
    </row>
    <row r="3609" spans="1:8" x14ac:dyDescent="0.2">
      <c r="A3609">
        <v>0.54642859397974641</v>
      </c>
      <c r="B3609">
        <v>0.218785547111357</v>
      </c>
      <c r="C3609">
        <f t="shared" si="280"/>
        <v>7.826195296963219E-2</v>
      </c>
      <c r="D3609">
        <f t="shared" si="281"/>
        <v>7.826195296963219E-2</v>
      </c>
      <c r="E3609">
        <f t="shared" si="282"/>
        <v>7.826195296963219E-2</v>
      </c>
      <c r="F3609">
        <f t="shared" si="283"/>
        <v>0.23478585890889658</v>
      </c>
      <c r="G3609">
        <f t="shared" si="284"/>
        <v>1</v>
      </c>
      <c r="H3609" t="s">
        <v>4</v>
      </c>
    </row>
    <row r="3610" spans="1:8" x14ac:dyDescent="0.2">
      <c r="A3610">
        <v>0.46540105269462401</v>
      </c>
      <c r="B3610">
        <v>0.14549616446901159</v>
      </c>
      <c r="C3610">
        <f t="shared" si="280"/>
        <v>0.12970092761212149</v>
      </c>
      <c r="D3610">
        <f t="shared" si="281"/>
        <v>0.12970092761212149</v>
      </c>
      <c r="E3610">
        <f t="shared" si="282"/>
        <v>0.12970092761212149</v>
      </c>
      <c r="F3610">
        <f t="shared" si="283"/>
        <v>0.38910278283636446</v>
      </c>
      <c r="G3610">
        <f t="shared" si="284"/>
        <v>1</v>
      </c>
      <c r="H3610" t="s">
        <v>4</v>
      </c>
    </row>
    <row r="3611" spans="1:8" x14ac:dyDescent="0.2">
      <c r="A3611">
        <v>0.31397866684051762</v>
      </c>
      <c r="B3611">
        <v>0.31773180923721789</v>
      </c>
      <c r="C3611">
        <f t="shared" si="280"/>
        <v>0.12276317464075485</v>
      </c>
      <c r="D3611">
        <f t="shared" si="281"/>
        <v>0.12276317464075485</v>
      </c>
      <c r="E3611">
        <f t="shared" si="282"/>
        <v>0.12276317464075485</v>
      </c>
      <c r="F3611">
        <f t="shared" si="283"/>
        <v>0.36828952392226455</v>
      </c>
      <c r="G3611">
        <f t="shared" si="284"/>
        <v>0.99999999999999989</v>
      </c>
      <c r="H3611" t="s">
        <v>4</v>
      </c>
    </row>
    <row r="3612" spans="1:8" x14ac:dyDescent="0.2">
      <c r="A3612">
        <v>0.61503100320750714</v>
      </c>
      <c r="B3612">
        <v>0.27833143052517512</v>
      </c>
      <c r="C3612">
        <f t="shared" si="280"/>
        <v>3.5545855422439265E-2</v>
      </c>
      <c r="D3612">
        <f t="shared" si="281"/>
        <v>3.5545855422439265E-2</v>
      </c>
      <c r="E3612">
        <f t="shared" si="282"/>
        <v>3.5545855422439265E-2</v>
      </c>
      <c r="F3612">
        <f t="shared" si="283"/>
        <v>0.1066375662673178</v>
      </c>
      <c r="G3612">
        <f t="shared" si="284"/>
        <v>1</v>
      </c>
      <c r="H3612" t="s">
        <v>4</v>
      </c>
    </row>
    <row r="3613" spans="1:8" x14ac:dyDescent="0.2">
      <c r="A3613">
        <v>0.44294866786058817</v>
      </c>
      <c r="B3613">
        <v>0.17904484160480949</v>
      </c>
      <c r="C3613">
        <f t="shared" si="280"/>
        <v>0.12600216351153412</v>
      </c>
      <c r="D3613">
        <f t="shared" si="281"/>
        <v>0.12600216351153412</v>
      </c>
      <c r="E3613">
        <f t="shared" si="282"/>
        <v>0.12600216351153412</v>
      </c>
      <c r="F3613">
        <f t="shared" si="283"/>
        <v>0.37800649053460234</v>
      </c>
      <c r="G3613">
        <f t="shared" si="284"/>
        <v>1</v>
      </c>
      <c r="H3613" t="s">
        <v>4</v>
      </c>
    </row>
    <row r="3614" spans="1:8" x14ac:dyDescent="0.2">
      <c r="A3614">
        <v>0.62409440295463303</v>
      </c>
      <c r="B3614">
        <v>9.0143544944227244E-2</v>
      </c>
      <c r="C3614">
        <f t="shared" si="280"/>
        <v>9.525401736704657E-2</v>
      </c>
      <c r="D3614">
        <f t="shared" si="281"/>
        <v>9.525401736704657E-2</v>
      </c>
      <c r="E3614">
        <f t="shared" si="282"/>
        <v>9.525401736704657E-2</v>
      </c>
      <c r="F3614">
        <f t="shared" si="283"/>
        <v>0.2857620521011397</v>
      </c>
      <c r="G3614">
        <f t="shared" si="284"/>
        <v>0.99999999999999989</v>
      </c>
      <c r="H3614" t="s">
        <v>4</v>
      </c>
    </row>
    <row r="3615" spans="1:8" x14ac:dyDescent="0.2">
      <c r="A3615">
        <v>0.2348760974234835</v>
      </c>
      <c r="B3615">
        <v>0.22685686021398499</v>
      </c>
      <c r="C3615">
        <f t="shared" si="280"/>
        <v>0.17942234745417718</v>
      </c>
      <c r="D3615">
        <f t="shared" si="281"/>
        <v>0.17942234745417718</v>
      </c>
      <c r="E3615">
        <f t="shared" si="282"/>
        <v>0.17942234745417718</v>
      </c>
      <c r="F3615">
        <f t="shared" si="283"/>
        <v>0.53826704236253153</v>
      </c>
      <c r="G3615">
        <f t="shared" si="284"/>
        <v>1</v>
      </c>
      <c r="H3615" t="s">
        <v>4</v>
      </c>
    </row>
    <row r="3616" spans="1:8" x14ac:dyDescent="0.2">
      <c r="A3616">
        <v>0.2598422568794328</v>
      </c>
      <c r="B3616">
        <v>0.53395668228052739</v>
      </c>
      <c r="C3616">
        <f t="shared" si="280"/>
        <v>6.8733686946679917E-2</v>
      </c>
      <c r="D3616">
        <f t="shared" si="281"/>
        <v>6.8733686946679917E-2</v>
      </c>
      <c r="E3616">
        <f t="shared" si="282"/>
        <v>6.8733686946679917E-2</v>
      </c>
      <c r="F3616">
        <f t="shared" si="283"/>
        <v>0.20620106084003975</v>
      </c>
      <c r="G3616">
        <f t="shared" si="284"/>
        <v>1</v>
      </c>
      <c r="H3616" t="s">
        <v>4</v>
      </c>
    </row>
    <row r="3617" spans="1:8" x14ac:dyDescent="0.2">
      <c r="A3617">
        <v>0.44590965276241429</v>
      </c>
      <c r="B3617">
        <v>0.20013254523778329</v>
      </c>
      <c r="C3617">
        <f t="shared" si="280"/>
        <v>0.11798593399993414</v>
      </c>
      <c r="D3617">
        <f t="shared" si="281"/>
        <v>0.11798593399993414</v>
      </c>
      <c r="E3617">
        <f t="shared" si="282"/>
        <v>0.11798593399993414</v>
      </c>
      <c r="F3617">
        <f t="shared" si="283"/>
        <v>0.35395780199980242</v>
      </c>
      <c r="G3617">
        <f t="shared" si="284"/>
        <v>1</v>
      </c>
      <c r="H3617" t="s">
        <v>4</v>
      </c>
    </row>
    <row r="3618" spans="1:8" x14ac:dyDescent="0.2">
      <c r="A3618">
        <v>0.59031405202129161</v>
      </c>
      <c r="B3618">
        <v>0.172030122085438</v>
      </c>
      <c r="C3618">
        <f t="shared" si="280"/>
        <v>7.9218608631090134E-2</v>
      </c>
      <c r="D3618">
        <f t="shared" si="281"/>
        <v>7.9218608631090134E-2</v>
      </c>
      <c r="E3618">
        <f t="shared" si="282"/>
        <v>7.9218608631090134E-2</v>
      </c>
      <c r="F3618">
        <f t="shared" si="283"/>
        <v>0.23765582589327039</v>
      </c>
      <c r="G3618">
        <f t="shared" si="284"/>
        <v>0.99999999999999989</v>
      </c>
      <c r="H3618" t="s">
        <v>4</v>
      </c>
    </row>
    <row r="3619" spans="1:8" x14ac:dyDescent="0.2">
      <c r="A3619">
        <v>0.31509568374097391</v>
      </c>
      <c r="B3619">
        <v>0.2289677715551888</v>
      </c>
      <c r="C3619">
        <f t="shared" si="280"/>
        <v>0.15197884823461241</v>
      </c>
      <c r="D3619">
        <f t="shared" si="281"/>
        <v>0.15197884823461241</v>
      </c>
      <c r="E3619">
        <f t="shared" si="282"/>
        <v>0.15197884823461241</v>
      </c>
      <c r="F3619">
        <f t="shared" si="283"/>
        <v>0.45593654470383727</v>
      </c>
      <c r="G3619">
        <f t="shared" si="284"/>
        <v>0.99999999999999989</v>
      </c>
      <c r="H3619" t="s">
        <v>4</v>
      </c>
    </row>
    <row r="3620" spans="1:8" x14ac:dyDescent="0.2">
      <c r="A3620">
        <v>3.3305742815389621E-3</v>
      </c>
      <c r="B3620">
        <v>0.48837074931916141</v>
      </c>
      <c r="C3620">
        <f t="shared" si="280"/>
        <v>0.16943289213309987</v>
      </c>
      <c r="D3620">
        <f t="shared" si="281"/>
        <v>0.16943289213309987</v>
      </c>
      <c r="E3620">
        <f t="shared" si="282"/>
        <v>0.16943289213309987</v>
      </c>
      <c r="F3620">
        <f t="shared" si="283"/>
        <v>0.5082986763992996</v>
      </c>
      <c r="G3620">
        <f t="shared" si="284"/>
        <v>1</v>
      </c>
      <c r="H3620" t="s">
        <v>4</v>
      </c>
    </row>
    <row r="3621" spans="1:8" x14ac:dyDescent="0.2">
      <c r="A3621">
        <v>0.52597673327533745</v>
      </c>
      <c r="B3621">
        <v>0.17110322006826059</v>
      </c>
      <c r="C3621">
        <f t="shared" si="280"/>
        <v>0.10097334888546732</v>
      </c>
      <c r="D3621">
        <f t="shared" si="281"/>
        <v>0.10097334888546732</v>
      </c>
      <c r="E3621">
        <f t="shared" si="282"/>
        <v>0.10097334888546732</v>
      </c>
      <c r="F3621">
        <f t="shared" si="283"/>
        <v>0.30292004665640193</v>
      </c>
      <c r="G3621">
        <f t="shared" si="284"/>
        <v>0.99999999999999989</v>
      </c>
      <c r="H3621" t="s">
        <v>4</v>
      </c>
    </row>
    <row r="3622" spans="1:8" x14ac:dyDescent="0.2">
      <c r="A3622">
        <v>0.35907315927894889</v>
      </c>
      <c r="B3622">
        <v>7.1841051711777848E-2</v>
      </c>
      <c r="C3622">
        <f t="shared" si="280"/>
        <v>0.18969526300309111</v>
      </c>
      <c r="D3622">
        <f t="shared" si="281"/>
        <v>0.18969526300309111</v>
      </c>
      <c r="E3622">
        <f t="shared" si="282"/>
        <v>0.18969526300309111</v>
      </c>
      <c r="F3622">
        <f t="shared" si="283"/>
        <v>0.56908578900927331</v>
      </c>
      <c r="G3622">
        <f t="shared" si="284"/>
        <v>1</v>
      </c>
      <c r="H3622" t="s">
        <v>4</v>
      </c>
    </row>
    <row r="3623" spans="1:8" x14ac:dyDescent="0.2">
      <c r="A3623">
        <v>0.48487631677948589</v>
      </c>
      <c r="B3623">
        <v>0.37916307994201182</v>
      </c>
      <c r="C3623">
        <f t="shared" si="280"/>
        <v>4.5320201092834113E-2</v>
      </c>
      <c r="D3623">
        <f t="shared" si="281"/>
        <v>4.5320201092834113E-2</v>
      </c>
      <c r="E3623">
        <f t="shared" si="282"/>
        <v>4.5320201092834113E-2</v>
      </c>
      <c r="F3623">
        <f t="shared" si="283"/>
        <v>0.13596060327850235</v>
      </c>
      <c r="G3623">
        <f t="shared" si="284"/>
        <v>0.99999999999999989</v>
      </c>
      <c r="H3623" t="s">
        <v>4</v>
      </c>
    </row>
    <row r="3624" spans="1:8" x14ac:dyDescent="0.2">
      <c r="A3624">
        <v>0.36964720960962649</v>
      </c>
      <c r="B3624">
        <v>0.38471889206058169</v>
      </c>
      <c r="C3624">
        <f t="shared" si="280"/>
        <v>8.1877966109930631E-2</v>
      </c>
      <c r="D3624">
        <f t="shared" si="281"/>
        <v>8.1877966109930631E-2</v>
      </c>
      <c r="E3624">
        <f t="shared" si="282"/>
        <v>8.1877966109930631E-2</v>
      </c>
      <c r="F3624">
        <f t="shared" si="283"/>
        <v>0.24563389832979188</v>
      </c>
      <c r="G3624">
        <f t="shared" si="284"/>
        <v>0.99999999999999989</v>
      </c>
      <c r="H3624" t="s">
        <v>4</v>
      </c>
    </row>
    <row r="3625" spans="1:8" x14ac:dyDescent="0.2">
      <c r="A3625">
        <v>0.43734433661370142</v>
      </c>
      <c r="B3625">
        <v>0.17835026105430379</v>
      </c>
      <c r="C3625">
        <f t="shared" si="280"/>
        <v>0.12810180077733158</v>
      </c>
      <c r="D3625">
        <f t="shared" si="281"/>
        <v>0.12810180077733158</v>
      </c>
      <c r="E3625">
        <f t="shared" si="282"/>
        <v>0.12810180077733158</v>
      </c>
      <c r="F3625">
        <f t="shared" si="283"/>
        <v>0.38430540233199473</v>
      </c>
      <c r="G3625">
        <f t="shared" si="284"/>
        <v>1</v>
      </c>
      <c r="H3625" t="s">
        <v>4</v>
      </c>
    </row>
    <row r="3626" spans="1:8" x14ac:dyDescent="0.2">
      <c r="A3626">
        <v>0.6988970242232232</v>
      </c>
      <c r="B3626">
        <v>0.21517372932634349</v>
      </c>
      <c r="C3626">
        <f t="shared" si="280"/>
        <v>2.8643082150144439E-2</v>
      </c>
      <c r="D3626">
        <f t="shared" si="281"/>
        <v>2.8643082150144439E-2</v>
      </c>
      <c r="E3626">
        <f t="shared" si="282"/>
        <v>2.8643082150144439E-2</v>
      </c>
      <c r="F3626">
        <f t="shared" si="283"/>
        <v>8.5929246450433316E-2</v>
      </c>
      <c r="G3626">
        <f t="shared" si="284"/>
        <v>1</v>
      </c>
      <c r="H3626" t="s">
        <v>4</v>
      </c>
    </row>
    <row r="3627" spans="1:8" x14ac:dyDescent="0.2">
      <c r="A3627">
        <v>0.50431517692233552</v>
      </c>
      <c r="B3627">
        <v>0.38955033316743709</v>
      </c>
      <c r="C3627">
        <f t="shared" si="280"/>
        <v>3.5378163303409149E-2</v>
      </c>
      <c r="D3627">
        <f t="shared" si="281"/>
        <v>3.5378163303409149E-2</v>
      </c>
      <c r="E3627">
        <f t="shared" si="282"/>
        <v>3.5378163303409149E-2</v>
      </c>
      <c r="F3627">
        <f t="shared" si="283"/>
        <v>0.10613448991022745</v>
      </c>
      <c r="G3627">
        <f t="shared" si="284"/>
        <v>1</v>
      </c>
      <c r="H3627" t="s">
        <v>4</v>
      </c>
    </row>
    <row r="3628" spans="1:8" x14ac:dyDescent="0.2">
      <c r="A3628">
        <v>0.43716161212675758</v>
      </c>
      <c r="B3628">
        <v>0.36537081495755469</v>
      </c>
      <c r="C3628">
        <f t="shared" si="280"/>
        <v>6.5822524305229238E-2</v>
      </c>
      <c r="D3628">
        <f t="shared" si="281"/>
        <v>6.5822524305229238E-2</v>
      </c>
      <c r="E3628">
        <f t="shared" si="282"/>
        <v>6.5822524305229238E-2</v>
      </c>
      <c r="F3628">
        <f t="shared" si="283"/>
        <v>0.19746757291568773</v>
      </c>
      <c r="G3628">
        <f t="shared" si="284"/>
        <v>1</v>
      </c>
      <c r="H3628" t="s">
        <v>4</v>
      </c>
    </row>
    <row r="3629" spans="1:8" x14ac:dyDescent="0.2">
      <c r="A3629">
        <v>0.6110724256808262</v>
      </c>
      <c r="B3629">
        <v>0.20187890954138321</v>
      </c>
      <c r="C3629">
        <f t="shared" si="280"/>
        <v>6.2349554925930195E-2</v>
      </c>
      <c r="D3629">
        <f t="shared" si="281"/>
        <v>6.2349554925930195E-2</v>
      </c>
      <c r="E3629">
        <f t="shared" si="282"/>
        <v>6.2349554925930195E-2</v>
      </c>
      <c r="F3629">
        <f t="shared" si="283"/>
        <v>0.18704866477779059</v>
      </c>
      <c r="G3629">
        <f t="shared" si="284"/>
        <v>1</v>
      </c>
      <c r="H3629" t="s">
        <v>4</v>
      </c>
    </row>
    <row r="3630" spans="1:8" x14ac:dyDescent="0.2">
      <c r="A3630">
        <v>0.37121608161727349</v>
      </c>
      <c r="B3630">
        <v>0.35686408356326349</v>
      </c>
      <c r="C3630">
        <f t="shared" si="280"/>
        <v>9.0639944939821013E-2</v>
      </c>
      <c r="D3630">
        <f t="shared" si="281"/>
        <v>9.0639944939821013E-2</v>
      </c>
      <c r="E3630">
        <f t="shared" si="282"/>
        <v>9.0639944939821013E-2</v>
      </c>
      <c r="F3630">
        <f t="shared" si="283"/>
        <v>0.27191983481946302</v>
      </c>
      <c r="G3630">
        <f t="shared" si="284"/>
        <v>0.99999999999999989</v>
      </c>
      <c r="H3630" t="s">
        <v>4</v>
      </c>
    </row>
    <row r="3631" spans="1:8" x14ac:dyDescent="0.2">
      <c r="A3631">
        <v>0.68209946441959735</v>
      </c>
      <c r="B3631">
        <v>0.20337784592513769</v>
      </c>
      <c r="C3631">
        <f t="shared" si="280"/>
        <v>3.8174229885088305E-2</v>
      </c>
      <c r="D3631">
        <f t="shared" si="281"/>
        <v>3.8174229885088305E-2</v>
      </c>
      <c r="E3631">
        <f t="shared" si="282"/>
        <v>3.8174229885088305E-2</v>
      </c>
      <c r="F3631">
        <f t="shared" si="283"/>
        <v>0.11452268965526491</v>
      </c>
      <c r="G3631">
        <f t="shared" si="284"/>
        <v>1</v>
      </c>
      <c r="H3631" t="s">
        <v>4</v>
      </c>
    </row>
    <row r="3632" spans="1:8" x14ac:dyDescent="0.2">
      <c r="A3632">
        <v>0.73103243600107803</v>
      </c>
      <c r="B3632">
        <v>0.1726125896104482</v>
      </c>
      <c r="C3632">
        <f t="shared" si="280"/>
        <v>3.2118324796157914E-2</v>
      </c>
      <c r="D3632">
        <f t="shared" si="281"/>
        <v>3.2118324796157914E-2</v>
      </c>
      <c r="E3632">
        <f t="shared" si="282"/>
        <v>3.2118324796157914E-2</v>
      </c>
      <c r="F3632">
        <f t="shared" si="283"/>
        <v>9.6354974388473735E-2</v>
      </c>
      <c r="G3632">
        <f t="shared" si="284"/>
        <v>1</v>
      </c>
      <c r="H3632" t="s">
        <v>4</v>
      </c>
    </row>
    <row r="3633" spans="1:8" x14ac:dyDescent="0.2">
      <c r="A3633">
        <v>0.68174843659335493</v>
      </c>
      <c r="B3633">
        <v>0.2604624825038756</v>
      </c>
      <c r="C3633">
        <f t="shared" si="280"/>
        <v>1.926302696758982E-2</v>
      </c>
      <c r="D3633">
        <f t="shared" si="281"/>
        <v>1.926302696758982E-2</v>
      </c>
      <c r="E3633">
        <f t="shared" si="282"/>
        <v>1.926302696758982E-2</v>
      </c>
      <c r="F3633">
        <f t="shared" si="283"/>
        <v>5.7789080902769463E-2</v>
      </c>
      <c r="G3633">
        <f t="shared" si="284"/>
        <v>1</v>
      </c>
      <c r="H3633" t="s">
        <v>4</v>
      </c>
    </row>
    <row r="3634" spans="1:8" x14ac:dyDescent="0.2">
      <c r="A3634">
        <v>0.41110093363003519</v>
      </c>
      <c r="B3634">
        <v>0.40732671201105092</v>
      </c>
      <c r="C3634">
        <f t="shared" si="280"/>
        <v>6.0524118119637947E-2</v>
      </c>
      <c r="D3634">
        <f t="shared" si="281"/>
        <v>6.0524118119637947E-2</v>
      </c>
      <c r="E3634">
        <f t="shared" si="282"/>
        <v>6.0524118119637947E-2</v>
      </c>
      <c r="F3634">
        <f t="shared" si="283"/>
        <v>0.18157235435891383</v>
      </c>
      <c r="G3634">
        <f t="shared" si="284"/>
        <v>1</v>
      </c>
      <c r="H3634" t="s">
        <v>4</v>
      </c>
    </row>
    <row r="3635" spans="1:8" x14ac:dyDescent="0.2">
      <c r="A3635">
        <v>0.54908550922954602</v>
      </c>
      <c r="B3635">
        <v>0.28012489922147749</v>
      </c>
      <c r="C3635">
        <f t="shared" si="280"/>
        <v>5.6929863849658847E-2</v>
      </c>
      <c r="D3635">
        <f t="shared" si="281"/>
        <v>5.6929863849658847E-2</v>
      </c>
      <c r="E3635">
        <f t="shared" si="282"/>
        <v>5.6929863849658847E-2</v>
      </c>
      <c r="F3635">
        <f t="shared" si="283"/>
        <v>0.17078959154897655</v>
      </c>
      <c r="G3635">
        <f t="shared" si="284"/>
        <v>0.99999999999999989</v>
      </c>
      <c r="H3635" t="s">
        <v>4</v>
      </c>
    </row>
    <row r="3636" spans="1:8" x14ac:dyDescent="0.2">
      <c r="A3636">
        <v>0.57586071050372589</v>
      </c>
      <c r="B3636">
        <v>9.1565171340326879E-2</v>
      </c>
      <c r="C3636">
        <f t="shared" si="280"/>
        <v>0.11085803938531573</v>
      </c>
      <c r="D3636">
        <f t="shared" si="281"/>
        <v>0.11085803938531573</v>
      </c>
      <c r="E3636">
        <f t="shared" si="282"/>
        <v>0.11085803938531573</v>
      </c>
      <c r="F3636">
        <f t="shared" si="283"/>
        <v>0.33257411815594717</v>
      </c>
      <c r="G3636">
        <f t="shared" si="284"/>
        <v>0.99999999999999989</v>
      </c>
      <c r="H3636" t="s">
        <v>4</v>
      </c>
    </row>
    <row r="3637" spans="1:8" x14ac:dyDescent="0.2">
      <c r="A3637">
        <v>0.15635258888832551</v>
      </c>
      <c r="B3637">
        <v>0.2213321205684704</v>
      </c>
      <c r="C3637">
        <f t="shared" si="280"/>
        <v>0.20743843018106803</v>
      </c>
      <c r="D3637">
        <f t="shared" si="281"/>
        <v>0.20743843018106803</v>
      </c>
      <c r="E3637">
        <f t="shared" si="282"/>
        <v>0.20743843018106803</v>
      </c>
      <c r="F3637">
        <f t="shared" si="283"/>
        <v>0.62231529054320411</v>
      </c>
      <c r="G3637">
        <f t="shared" si="284"/>
        <v>0.99999999999999989</v>
      </c>
      <c r="H3637" t="s">
        <v>4</v>
      </c>
    </row>
    <row r="3638" spans="1:8" x14ac:dyDescent="0.2">
      <c r="A3638">
        <v>0.41760704064216098</v>
      </c>
      <c r="B3638">
        <v>8.3238366309557776E-2</v>
      </c>
      <c r="C3638">
        <f t="shared" si="280"/>
        <v>0.16638486434942709</v>
      </c>
      <c r="D3638">
        <f t="shared" si="281"/>
        <v>0.16638486434942709</v>
      </c>
      <c r="E3638">
        <f t="shared" si="282"/>
        <v>0.16638486434942709</v>
      </c>
      <c r="F3638">
        <f t="shared" si="283"/>
        <v>0.49915459304828125</v>
      </c>
      <c r="G3638">
        <f t="shared" si="284"/>
        <v>1</v>
      </c>
      <c r="H3638" t="s">
        <v>4</v>
      </c>
    </row>
    <row r="3639" spans="1:8" x14ac:dyDescent="0.2">
      <c r="A3639">
        <v>0.36147057764183299</v>
      </c>
      <c r="B3639">
        <v>0.52924883249779264</v>
      </c>
      <c r="C3639">
        <f t="shared" si="280"/>
        <v>3.6426863286791455E-2</v>
      </c>
      <c r="D3639">
        <f t="shared" si="281"/>
        <v>3.6426863286791455E-2</v>
      </c>
      <c r="E3639">
        <f t="shared" si="282"/>
        <v>3.6426863286791455E-2</v>
      </c>
      <c r="F3639">
        <f t="shared" si="283"/>
        <v>0.10928058986037437</v>
      </c>
      <c r="G3639">
        <f t="shared" si="284"/>
        <v>1</v>
      </c>
      <c r="H3639" t="s">
        <v>4</v>
      </c>
    </row>
    <row r="3640" spans="1:8" x14ac:dyDescent="0.2">
      <c r="A3640">
        <v>0.25210086083539512</v>
      </c>
      <c r="B3640">
        <v>0.21365852729072241</v>
      </c>
      <c r="C3640">
        <f t="shared" si="280"/>
        <v>0.17808020395796084</v>
      </c>
      <c r="D3640">
        <f t="shared" si="281"/>
        <v>0.17808020395796084</v>
      </c>
      <c r="E3640">
        <f t="shared" si="282"/>
        <v>0.17808020395796084</v>
      </c>
      <c r="F3640">
        <f t="shared" si="283"/>
        <v>0.5342406118738825</v>
      </c>
      <c r="G3640">
        <f t="shared" si="284"/>
        <v>1</v>
      </c>
      <c r="H3640" t="s">
        <v>4</v>
      </c>
    </row>
    <row r="3641" spans="1:8" x14ac:dyDescent="0.2">
      <c r="A3641">
        <v>0.80439508329164722</v>
      </c>
      <c r="B3641">
        <v>8.3358378257341825E-2</v>
      </c>
      <c r="C3641">
        <f t="shared" si="280"/>
        <v>3.741551281700365E-2</v>
      </c>
      <c r="D3641">
        <f t="shared" si="281"/>
        <v>3.741551281700365E-2</v>
      </c>
      <c r="E3641">
        <f t="shared" si="282"/>
        <v>3.741551281700365E-2</v>
      </c>
      <c r="F3641">
        <f t="shared" si="283"/>
        <v>0.11224653845101096</v>
      </c>
      <c r="G3641">
        <f t="shared" si="284"/>
        <v>0.99999999999999989</v>
      </c>
      <c r="H3641" t="s">
        <v>4</v>
      </c>
    </row>
    <row r="3642" spans="1:8" x14ac:dyDescent="0.2">
      <c r="A3642">
        <v>0.50339357871207691</v>
      </c>
      <c r="B3642">
        <v>0.31960640681516839</v>
      </c>
      <c r="C3642">
        <f t="shared" si="280"/>
        <v>5.9000004824251572E-2</v>
      </c>
      <c r="D3642">
        <f t="shared" si="281"/>
        <v>5.9000004824251572E-2</v>
      </c>
      <c r="E3642">
        <f t="shared" si="282"/>
        <v>5.9000004824251572E-2</v>
      </c>
      <c r="F3642">
        <f t="shared" si="283"/>
        <v>0.17700001447275471</v>
      </c>
      <c r="G3642">
        <f t="shared" si="284"/>
        <v>1</v>
      </c>
      <c r="H3642" t="s">
        <v>4</v>
      </c>
    </row>
    <row r="3643" spans="1:8" x14ac:dyDescent="0.2">
      <c r="A3643">
        <v>0.65814025196523362</v>
      </c>
      <c r="B3643">
        <v>0.1860439519829086</v>
      </c>
      <c r="C3643">
        <f t="shared" si="280"/>
        <v>5.1938598683952598E-2</v>
      </c>
      <c r="D3643">
        <f t="shared" si="281"/>
        <v>5.1938598683952598E-2</v>
      </c>
      <c r="E3643">
        <f t="shared" si="282"/>
        <v>5.1938598683952598E-2</v>
      </c>
      <c r="F3643">
        <f t="shared" si="283"/>
        <v>0.1558157960518578</v>
      </c>
      <c r="G3643">
        <f t="shared" si="284"/>
        <v>0.99999999999999989</v>
      </c>
      <c r="H3643" t="s">
        <v>4</v>
      </c>
    </row>
    <row r="3644" spans="1:8" x14ac:dyDescent="0.2">
      <c r="A3644">
        <v>0.68695699438348734</v>
      </c>
      <c r="B3644">
        <v>0.14361505258380611</v>
      </c>
      <c r="C3644">
        <f t="shared" si="280"/>
        <v>5.6475984344235508E-2</v>
      </c>
      <c r="D3644">
        <f t="shared" si="281"/>
        <v>5.6475984344235508E-2</v>
      </c>
      <c r="E3644">
        <f t="shared" si="282"/>
        <v>5.6475984344235508E-2</v>
      </c>
      <c r="F3644">
        <f t="shared" si="283"/>
        <v>0.16942795303270652</v>
      </c>
      <c r="G3644">
        <f t="shared" si="284"/>
        <v>1</v>
      </c>
      <c r="H3644" t="s">
        <v>4</v>
      </c>
    </row>
    <row r="3645" spans="1:8" x14ac:dyDescent="0.2">
      <c r="A3645">
        <v>0.51065904723612687</v>
      </c>
      <c r="B3645">
        <v>0.39463211551461258</v>
      </c>
      <c r="C3645">
        <f t="shared" si="280"/>
        <v>3.1569612416420201E-2</v>
      </c>
      <c r="D3645">
        <f t="shared" si="281"/>
        <v>3.1569612416420201E-2</v>
      </c>
      <c r="E3645">
        <f t="shared" si="282"/>
        <v>3.1569612416420201E-2</v>
      </c>
      <c r="F3645">
        <f t="shared" si="283"/>
        <v>9.4708837249260602E-2</v>
      </c>
      <c r="G3645">
        <f t="shared" si="284"/>
        <v>1</v>
      </c>
      <c r="H3645" t="s">
        <v>4</v>
      </c>
    </row>
    <row r="3646" spans="1:8" x14ac:dyDescent="0.2">
      <c r="A3646">
        <v>0.45238264503472958</v>
      </c>
      <c r="B3646">
        <v>0.29847295826215559</v>
      </c>
      <c r="C3646">
        <f t="shared" si="280"/>
        <v>8.3048132234371616E-2</v>
      </c>
      <c r="D3646">
        <f t="shared" si="281"/>
        <v>8.3048132234371616E-2</v>
      </c>
      <c r="E3646">
        <f t="shared" si="282"/>
        <v>8.3048132234371616E-2</v>
      </c>
      <c r="F3646">
        <f t="shared" si="283"/>
        <v>0.24914439670311483</v>
      </c>
      <c r="G3646">
        <f t="shared" si="284"/>
        <v>0.99999999999999989</v>
      </c>
      <c r="H3646" t="s">
        <v>4</v>
      </c>
    </row>
    <row r="3647" spans="1:8" x14ac:dyDescent="0.2">
      <c r="A3647">
        <v>0.53550751713737654</v>
      </c>
      <c r="B3647">
        <v>5.3316610004458621E-2</v>
      </c>
      <c r="C3647">
        <f t="shared" si="280"/>
        <v>0.13705862428605495</v>
      </c>
      <c r="D3647">
        <f t="shared" si="281"/>
        <v>0.13705862428605495</v>
      </c>
      <c r="E3647">
        <f t="shared" si="282"/>
        <v>0.13705862428605495</v>
      </c>
      <c r="F3647">
        <f t="shared" si="283"/>
        <v>0.41117587285816481</v>
      </c>
      <c r="G3647">
        <f t="shared" si="284"/>
        <v>1</v>
      </c>
      <c r="H3647" t="s">
        <v>4</v>
      </c>
    </row>
    <row r="3648" spans="1:8" x14ac:dyDescent="0.2">
      <c r="A3648">
        <v>0.53646034247283614</v>
      </c>
      <c r="B3648">
        <v>0.35618121793777568</v>
      </c>
      <c r="C3648">
        <f t="shared" si="280"/>
        <v>3.5786146529796059E-2</v>
      </c>
      <c r="D3648">
        <f t="shared" si="281"/>
        <v>3.5786146529796059E-2</v>
      </c>
      <c r="E3648">
        <f t="shared" si="282"/>
        <v>3.5786146529796059E-2</v>
      </c>
      <c r="F3648">
        <f t="shared" si="283"/>
        <v>0.10735843958938818</v>
      </c>
      <c r="G3648">
        <f t="shared" si="284"/>
        <v>1</v>
      </c>
      <c r="H3648" t="s">
        <v>4</v>
      </c>
    </row>
    <row r="3649" spans="1:8" x14ac:dyDescent="0.2">
      <c r="A3649">
        <v>0.54560934315807263</v>
      </c>
      <c r="B3649">
        <v>0.28116264735389052</v>
      </c>
      <c r="C3649">
        <f t="shared" si="280"/>
        <v>5.7742669829345616E-2</v>
      </c>
      <c r="D3649">
        <f t="shared" si="281"/>
        <v>5.7742669829345616E-2</v>
      </c>
      <c r="E3649">
        <f t="shared" si="282"/>
        <v>5.7742669829345616E-2</v>
      </c>
      <c r="F3649">
        <f t="shared" si="283"/>
        <v>0.17322800948803685</v>
      </c>
      <c r="G3649">
        <f t="shared" si="284"/>
        <v>1</v>
      </c>
      <c r="H3649" t="s">
        <v>4</v>
      </c>
    </row>
    <row r="3650" spans="1:8" x14ac:dyDescent="0.2">
      <c r="A3650">
        <v>0.482096783067267</v>
      </c>
      <c r="B3650">
        <v>9.4495456375949138E-2</v>
      </c>
      <c r="C3650">
        <f t="shared" si="280"/>
        <v>0.14113592018559462</v>
      </c>
      <c r="D3650">
        <f t="shared" si="281"/>
        <v>0.14113592018559462</v>
      </c>
      <c r="E3650">
        <f t="shared" si="282"/>
        <v>0.14113592018559462</v>
      </c>
      <c r="F3650">
        <f t="shared" si="283"/>
        <v>0.42340776055678386</v>
      </c>
      <c r="G3650">
        <f t="shared" si="284"/>
        <v>1</v>
      </c>
      <c r="H3650" t="s">
        <v>4</v>
      </c>
    </row>
    <row r="3651" spans="1:8" x14ac:dyDescent="0.2">
      <c r="A3651">
        <v>7.4346699672470248E-2</v>
      </c>
      <c r="B3651">
        <v>0.39647872417860702</v>
      </c>
      <c r="C3651">
        <f t="shared" ref="C3651:C3714" si="285">(1-(SUM(A3651,B3651)))/3</f>
        <v>0.17639152538297423</v>
      </c>
      <c r="D3651">
        <f t="shared" ref="D3651:D3714" si="286">(1-(SUM(A3651,B3651)))/3</f>
        <v>0.17639152538297423</v>
      </c>
      <c r="E3651">
        <f t="shared" ref="E3651:E3714" si="287">(1-(SUM(A3651,B3651)))/3</f>
        <v>0.17639152538297423</v>
      </c>
      <c r="F3651">
        <f t="shared" ref="F3651:F3714" si="288">SUM(C3651,D3651,E3651)</f>
        <v>0.52917457614892272</v>
      </c>
      <c r="G3651">
        <f t="shared" ref="G3651:G3714" si="289">SUM(A3651:E3651)</f>
        <v>0.99999999999999989</v>
      </c>
      <c r="H3651" t="s">
        <v>4</v>
      </c>
    </row>
    <row r="3652" spans="1:8" x14ac:dyDescent="0.2">
      <c r="A3652">
        <v>0.54593875171885753</v>
      </c>
      <c r="B3652">
        <v>0.30974784884343193</v>
      </c>
      <c r="C3652">
        <f t="shared" si="285"/>
        <v>4.8104466479236864E-2</v>
      </c>
      <c r="D3652">
        <f t="shared" si="286"/>
        <v>4.8104466479236864E-2</v>
      </c>
      <c r="E3652">
        <f t="shared" si="287"/>
        <v>4.8104466479236864E-2</v>
      </c>
      <c r="F3652">
        <f t="shared" si="288"/>
        <v>0.1443133994377106</v>
      </c>
      <c r="G3652">
        <f t="shared" si="289"/>
        <v>0.99999999999999989</v>
      </c>
      <c r="H3652" t="s">
        <v>4</v>
      </c>
    </row>
    <row r="3653" spans="1:8" x14ac:dyDescent="0.2">
      <c r="A3653">
        <v>0.21435824758089789</v>
      </c>
      <c r="B3653">
        <v>0.28624724145095992</v>
      </c>
      <c r="C3653">
        <f t="shared" si="285"/>
        <v>0.16646483698938072</v>
      </c>
      <c r="D3653">
        <f t="shared" si="286"/>
        <v>0.16646483698938072</v>
      </c>
      <c r="E3653">
        <f t="shared" si="287"/>
        <v>0.16646483698938072</v>
      </c>
      <c r="F3653">
        <f t="shared" si="288"/>
        <v>0.49939451096814214</v>
      </c>
      <c r="G3653">
        <f t="shared" si="289"/>
        <v>1</v>
      </c>
      <c r="H3653" t="s">
        <v>4</v>
      </c>
    </row>
    <row r="3654" spans="1:8" x14ac:dyDescent="0.2">
      <c r="A3654">
        <v>0.45072811170982607</v>
      </c>
      <c r="B3654">
        <v>1.1107309091823361E-2</v>
      </c>
      <c r="C3654">
        <f t="shared" si="285"/>
        <v>0.17938819306611686</v>
      </c>
      <c r="D3654">
        <f t="shared" si="286"/>
        <v>0.17938819306611686</v>
      </c>
      <c r="E3654">
        <f t="shared" si="287"/>
        <v>0.17938819306611686</v>
      </c>
      <c r="F3654">
        <f t="shared" si="288"/>
        <v>0.53816457919835059</v>
      </c>
      <c r="G3654">
        <f t="shared" si="289"/>
        <v>1</v>
      </c>
      <c r="H3654" t="s">
        <v>4</v>
      </c>
    </row>
    <row r="3655" spans="1:8" x14ac:dyDescent="0.2">
      <c r="A3655">
        <v>0.49097965802696458</v>
      </c>
      <c r="B3655">
        <v>0.26064254605830051</v>
      </c>
      <c r="C3655">
        <f t="shared" si="285"/>
        <v>8.2792598638244952E-2</v>
      </c>
      <c r="D3655">
        <f t="shared" si="286"/>
        <v>8.2792598638244952E-2</v>
      </c>
      <c r="E3655">
        <f t="shared" si="287"/>
        <v>8.2792598638244952E-2</v>
      </c>
      <c r="F3655">
        <f t="shared" si="288"/>
        <v>0.24837779591473486</v>
      </c>
      <c r="G3655">
        <f t="shared" si="289"/>
        <v>1</v>
      </c>
      <c r="H3655" t="s">
        <v>4</v>
      </c>
    </row>
    <row r="3656" spans="1:8" x14ac:dyDescent="0.2">
      <c r="A3656">
        <v>0.51367490370972779</v>
      </c>
      <c r="B3656">
        <v>0.113745766492969</v>
      </c>
      <c r="C3656">
        <f t="shared" si="285"/>
        <v>0.12419310993243442</v>
      </c>
      <c r="D3656">
        <f t="shared" si="286"/>
        <v>0.12419310993243442</v>
      </c>
      <c r="E3656">
        <f t="shared" si="287"/>
        <v>0.12419310993243442</v>
      </c>
      <c r="F3656">
        <f t="shared" si="288"/>
        <v>0.37257932979730324</v>
      </c>
      <c r="G3656">
        <f t="shared" si="289"/>
        <v>0.99999999999999989</v>
      </c>
      <c r="H3656" t="s">
        <v>4</v>
      </c>
    </row>
    <row r="3657" spans="1:8" x14ac:dyDescent="0.2">
      <c r="A3657">
        <v>0.75064042662678998</v>
      </c>
      <c r="B3657">
        <v>0.12399192350811419</v>
      </c>
      <c r="C3657">
        <f t="shared" si="285"/>
        <v>4.178921662169862E-2</v>
      </c>
      <c r="D3657">
        <f t="shared" si="286"/>
        <v>4.178921662169862E-2</v>
      </c>
      <c r="E3657">
        <f t="shared" si="287"/>
        <v>4.178921662169862E-2</v>
      </c>
      <c r="F3657">
        <f t="shared" si="288"/>
        <v>0.12536764986509585</v>
      </c>
      <c r="G3657">
        <f t="shared" si="289"/>
        <v>1</v>
      </c>
      <c r="H3657" t="s">
        <v>4</v>
      </c>
    </row>
    <row r="3658" spans="1:8" x14ac:dyDescent="0.2">
      <c r="A3658">
        <v>0.48360922254350069</v>
      </c>
      <c r="B3658">
        <v>0.25266709119476599</v>
      </c>
      <c r="C3658">
        <f t="shared" si="285"/>
        <v>8.7907895420577795E-2</v>
      </c>
      <c r="D3658">
        <f t="shared" si="286"/>
        <v>8.7907895420577795E-2</v>
      </c>
      <c r="E3658">
        <f t="shared" si="287"/>
        <v>8.7907895420577795E-2</v>
      </c>
      <c r="F3658">
        <f t="shared" si="288"/>
        <v>0.26372368626173337</v>
      </c>
      <c r="G3658">
        <f t="shared" si="289"/>
        <v>0.99999999999999989</v>
      </c>
      <c r="H3658" t="s">
        <v>4</v>
      </c>
    </row>
    <row r="3659" spans="1:8" x14ac:dyDescent="0.2">
      <c r="A3659">
        <v>0.51727348300090559</v>
      </c>
      <c r="B3659">
        <v>0.2123288966783472</v>
      </c>
      <c r="C3659">
        <f t="shared" si="285"/>
        <v>9.0132540106915737E-2</v>
      </c>
      <c r="D3659">
        <f t="shared" si="286"/>
        <v>9.0132540106915737E-2</v>
      </c>
      <c r="E3659">
        <f t="shared" si="287"/>
        <v>9.0132540106915737E-2</v>
      </c>
      <c r="F3659">
        <f t="shared" si="288"/>
        <v>0.27039762032074721</v>
      </c>
      <c r="G3659">
        <f t="shared" si="289"/>
        <v>1</v>
      </c>
      <c r="H3659" t="s">
        <v>4</v>
      </c>
    </row>
    <row r="3660" spans="1:8" x14ac:dyDescent="0.2">
      <c r="A3660">
        <v>0.59737179262840179</v>
      </c>
      <c r="B3660">
        <v>0.24124183788218201</v>
      </c>
      <c r="C3660">
        <f t="shared" si="285"/>
        <v>5.379545649647207E-2</v>
      </c>
      <c r="D3660">
        <f t="shared" si="286"/>
        <v>5.379545649647207E-2</v>
      </c>
      <c r="E3660">
        <f t="shared" si="287"/>
        <v>5.379545649647207E-2</v>
      </c>
      <c r="F3660">
        <f t="shared" si="288"/>
        <v>0.1613863694894162</v>
      </c>
      <c r="G3660">
        <f t="shared" si="289"/>
        <v>1</v>
      </c>
      <c r="H3660" t="s">
        <v>4</v>
      </c>
    </row>
    <row r="3661" spans="1:8" x14ac:dyDescent="0.2">
      <c r="A3661">
        <v>0.62282185784866206</v>
      </c>
      <c r="B3661">
        <v>0.17485621888704839</v>
      </c>
      <c r="C3661">
        <f t="shared" si="285"/>
        <v>6.7440641088096512E-2</v>
      </c>
      <c r="D3661">
        <f t="shared" si="286"/>
        <v>6.7440641088096512E-2</v>
      </c>
      <c r="E3661">
        <f t="shared" si="287"/>
        <v>6.7440641088096512E-2</v>
      </c>
      <c r="F3661">
        <f t="shared" si="288"/>
        <v>0.20232192326428955</v>
      </c>
      <c r="G3661">
        <f t="shared" si="289"/>
        <v>1</v>
      </c>
      <c r="H3661" t="s">
        <v>4</v>
      </c>
    </row>
    <row r="3662" spans="1:8" x14ac:dyDescent="0.2">
      <c r="A3662">
        <v>0.1948854143169329</v>
      </c>
      <c r="B3662">
        <v>0.40512953749514441</v>
      </c>
      <c r="C3662">
        <f t="shared" si="285"/>
        <v>0.13332834939597424</v>
      </c>
      <c r="D3662">
        <f t="shared" si="286"/>
        <v>0.13332834939597424</v>
      </c>
      <c r="E3662">
        <f t="shared" si="287"/>
        <v>0.13332834939597424</v>
      </c>
      <c r="F3662">
        <f t="shared" si="288"/>
        <v>0.39998504818792269</v>
      </c>
      <c r="G3662">
        <f t="shared" si="289"/>
        <v>1</v>
      </c>
      <c r="H3662" t="s">
        <v>4</v>
      </c>
    </row>
    <row r="3663" spans="1:8" x14ac:dyDescent="0.2">
      <c r="A3663">
        <v>0.10513938704533569</v>
      </c>
      <c r="B3663">
        <v>0.46364189047054749</v>
      </c>
      <c r="C3663">
        <f t="shared" si="285"/>
        <v>0.14373957416137229</v>
      </c>
      <c r="D3663">
        <f t="shared" si="286"/>
        <v>0.14373957416137229</v>
      </c>
      <c r="E3663">
        <f t="shared" si="287"/>
        <v>0.14373957416137229</v>
      </c>
      <c r="F3663">
        <f t="shared" si="288"/>
        <v>0.43121872248411686</v>
      </c>
      <c r="G3663">
        <f t="shared" si="289"/>
        <v>1</v>
      </c>
      <c r="H3663" t="s">
        <v>4</v>
      </c>
    </row>
    <row r="3664" spans="1:8" x14ac:dyDescent="0.2">
      <c r="A3664">
        <v>0.38890837878062551</v>
      </c>
      <c r="B3664">
        <v>0.19606323945238979</v>
      </c>
      <c r="C3664">
        <f t="shared" si="285"/>
        <v>0.13834279392232821</v>
      </c>
      <c r="D3664">
        <f t="shared" si="286"/>
        <v>0.13834279392232821</v>
      </c>
      <c r="E3664">
        <f t="shared" si="287"/>
        <v>0.13834279392232821</v>
      </c>
      <c r="F3664">
        <f t="shared" si="288"/>
        <v>0.41502838176698464</v>
      </c>
      <c r="G3664">
        <f t="shared" si="289"/>
        <v>0.99999999999999989</v>
      </c>
      <c r="H3664" t="s">
        <v>4</v>
      </c>
    </row>
    <row r="3665" spans="1:8" x14ac:dyDescent="0.2">
      <c r="A3665">
        <v>0.82311496618910462</v>
      </c>
      <c r="B3665">
        <v>5.1230455462513341E-2</v>
      </c>
      <c r="C3665">
        <f t="shared" si="285"/>
        <v>4.1884859449460667E-2</v>
      </c>
      <c r="D3665">
        <f t="shared" si="286"/>
        <v>4.1884859449460667E-2</v>
      </c>
      <c r="E3665">
        <f t="shared" si="287"/>
        <v>4.1884859449460667E-2</v>
      </c>
      <c r="F3665">
        <f t="shared" si="288"/>
        <v>0.12565457834838201</v>
      </c>
      <c r="G3665">
        <f t="shared" si="289"/>
        <v>0.99999999999999989</v>
      </c>
      <c r="H3665" t="s">
        <v>4</v>
      </c>
    </row>
    <row r="3666" spans="1:8" x14ac:dyDescent="0.2">
      <c r="A3666">
        <v>0.27808888828789929</v>
      </c>
      <c r="B3666">
        <v>0.18705626220714491</v>
      </c>
      <c r="C3666">
        <f t="shared" si="285"/>
        <v>0.17828494983498525</v>
      </c>
      <c r="D3666">
        <f t="shared" si="286"/>
        <v>0.17828494983498525</v>
      </c>
      <c r="E3666">
        <f t="shared" si="287"/>
        <v>0.17828494983498525</v>
      </c>
      <c r="F3666">
        <f t="shared" si="288"/>
        <v>0.53485484950495576</v>
      </c>
      <c r="G3666">
        <f t="shared" si="289"/>
        <v>0.99999999999999989</v>
      </c>
      <c r="H3666" t="s">
        <v>4</v>
      </c>
    </row>
    <row r="3667" spans="1:8" x14ac:dyDescent="0.2">
      <c r="A3667">
        <v>0.52298850625141413</v>
      </c>
      <c r="B3667">
        <v>0.13671245997896031</v>
      </c>
      <c r="C3667">
        <f t="shared" si="285"/>
        <v>0.11343301125654186</v>
      </c>
      <c r="D3667">
        <f t="shared" si="286"/>
        <v>0.11343301125654186</v>
      </c>
      <c r="E3667">
        <f t="shared" si="287"/>
        <v>0.11343301125654186</v>
      </c>
      <c r="F3667">
        <f t="shared" si="288"/>
        <v>0.34029903376962556</v>
      </c>
      <c r="G3667">
        <f t="shared" si="289"/>
        <v>0.99999999999999989</v>
      </c>
      <c r="H3667" t="s">
        <v>4</v>
      </c>
    </row>
    <row r="3668" spans="1:8" x14ac:dyDescent="0.2">
      <c r="A3668">
        <v>0.2296434348196211</v>
      </c>
      <c r="B3668">
        <v>0.43195311114207802</v>
      </c>
      <c r="C3668">
        <f t="shared" si="285"/>
        <v>0.11280115134610029</v>
      </c>
      <c r="D3668">
        <f t="shared" si="286"/>
        <v>0.11280115134610029</v>
      </c>
      <c r="E3668">
        <f t="shared" si="287"/>
        <v>0.11280115134610029</v>
      </c>
      <c r="F3668">
        <f t="shared" si="288"/>
        <v>0.33840345403830085</v>
      </c>
      <c r="G3668">
        <f t="shared" si="289"/>
        <v>0.99999999999999989</v>
      </c>
      <c r="H3668" t="s">
        <v>4</v>
      </c>
    </row>
    <row r="3669" spans="1:8" x14ac:dyDescent="0.2">
      <c r="A3669">
        <v>0.3119907166429321</v>
      </c>
      <c r="B3669">
        <v>5.8955392525177341E-3</v>
      </c>
      <c r="C3669">
        <f t="shared" si="285"/>
        <v>0.22737124803485007</v>
      </c>
      <c r="D3669">
        <f t="shared" si="286"/>
        <v>0.22737124803485007</v>
      </c>
      <c r="E3669">
        <f t="shared" si="287"/>
        <v>0.22737124803485007</v>
      </c>
      <c r="F3669">
        <f t="shared" si="288"/>
        <v>0.68211374410455017</v>
      </c>
      <c r="G3669">
        <f t="shared" si="289"/>
        <v>1</v>
      </c>
      <c r="H3669" t="s">
        <v>4</v>
      </c>
    </row>
    <row r="3670" spans="1:8" x14ac:dyDescent="0.2">
      <c r="A3670">
        <v>0.2421028043065514</v>
      </c>
      <c r="B3670">
        <v>0.25278301609924397</v>
      </c>
      <c r="C3670">
        <f t="shared" si="285"/>
        <v>0.16837139319806824</v>
      </c>
      <c r="D3670">
        <f t="shared" si="286"/>
        <v>0.16837139319806824</v>
      </c>
      <c r="E3670">
        <f t="shared" si="287"/>
        <v>0.16837139319806824</v>
      </c>
      <c r="F3670">
        <f t="shared" si="288"/>
        <v>0.50511417959420468</v>
      </c>
      <c r="G3670">
        <f t="shared" si="289"/>
        <v>1</v>
      </c>
      <c r="H3670" t="s">
        <v>4</v>
      </c>
    </row>
    <row r="3671" spans="1:8" x14ac:dyDescent="0.2">
      <c r="A3671">
        <v>0.40291350849760987</v>
      </c>
      <c r="B3671">
        <v>0.57650351084549145</v>
      </c>
      <c r="C3671">
        <f t="shared" si="285"/>
        <v>6.8609935522995586E-3</v>
      </c>
      <c r="D3671">
        <f t="shared" si="286"/>
        <v>6.8609935522995586E-3</v>
      </c>
      <c r="E3671">
        <f t="shared" si="287"/>
        <v>6.8609935522995586E-3</v>
      </c>
      <c r="F3671">
        <f t="shared" si="288"/>
        <v>2.0582980656898675E-2</v>
      </c>
      <c r="G3671">
        <f t="shared" si="289"/>
        <v>0.99999999999999989</v>
      </c>
      <c r="H3671" t="s">
        <v>4</v>
      </c>
    </row>
    <row r="3672" spans="1:8" x14ac:dyDescent="0.2">
      <c r="A3672">
        <v>0.24133997263794399</v>
      </c>
      <c r="B3672">
        <v>0.40266243152564812</v>
      </c>
      <c r="C3672">
        <f t="shared" si="285"/>
        <v>0.11866586527880263</v>
      </c>
      <c r="D3672">
        <f t="shared" si="286"/>
        <v>0.11866586527880263</v>
      </c>
      <c r="E3672">
        <f t="shared" si="287"/>
        <v>0.11866586527880263</v>
      </c>
      <c r="F3672">
        <f t="shared" si="288"/>
        <v>0.35599759583640789</v>
      </c>
      <c r="G3672">
        <f t="shared" si="289"/>
        <v>1</v>
      </c>
      <c r="H3672" t="s">
        <v>4</v>
      </c>
    </row>
    <row r="3673" spans="1:8" x14ac:dyDescent="0.2">
      <c r="A3673">
        <v>0.54873575458688895</v>
      </c>
      <c r="B3673">
        <v>1.5055843492894211E-2</v>
      </c>
      <c r="C3673">
        <f t="shared" si="285"/>
        <v>0.14540280064007227</v>
      </c>
      <c r="D3673">
        <f t="shared" si="286"/>
        <v>0.14540280064007227</v>
      </c>
      <c r="E3673">
        <f t="shared" si="287"/>
        <v>0.14540280064007227</v>
      </c>
      <c r="F3673">
        <f t="shared" si="288"/>
        <v>0.43620840192021682</v>
      </c>
      <c r="G3673">
        <f t="shared" si="289"/>
        <v>1</v>
      </c>
      <c r="H3673" t="s">
        <v>4</v>
      </c>
    </row>
    <row r="3674" spans="1:8" x14ac:dyDescent="0.2">
      <c r="A3674">
        <v>1.081684169713179E-2</v>
      </c>
      <c r="B3674">
        <v>0.65066470869326154</v>
      </c>
      <c r="C3674">
        <f t="shared" si="285"/>
        <v>0.11283948320320221</v>
      </c>
      <c r="D3674">
        <f t="shared" si="286"/>
        <v>0.11283948320320221</v>
      </c>
      <c r="E3674">
        <f t="shared" si="287"/>
        <v>0.11283948320320221</v>
      </c>
      <c r="F3674">
        <f t="shared" si="288"/>
        <v>0.33851844960960664</v>
      </c>
      <c r="G3674">
        <f t="shared" si="289"/>
        <v>1</v>
      </c>
      <c r="H3674" t="s">
        <v>4</v>
      </c>
    </row>
    <row r="3675" spans="1:8" x14ac:dyDescent="0.2">
      <c r="A3675">
        <v>0.54659780858939699</v>
      </c>
      <c r="B3675">
        <v>0.26851999825992112</v>
      </c>
      <c r="C3675">
        <f t="shared" si="285"/>
        <v>6.1627397716893961E-2</v>
      </c>
      <c r="D3675">
        <f t="shared" si="286"/>
        <v>6.1627397716893961E-2</v>
      </c>
      <c r="E3675">
        <f t="shared" si="287"/>
        <v>6.1627397716893961E-2</v>
      </c>
      <c r="F3675">
        <f t="shared" si="288"/>
        <v>0.18488219315068188</v>
      </c>
      <c r="G3675">
        <f t="shared" si="289"/>
        <v>1</v>
      </c>
      <c r="H3675" t="s">
        <v>4</v>
      </c>
    </row>
    <row r="3676" spans="1:8" x14ac:dyDescent="0.2">
      <c r="A3676">
        <v>0.45145594562726421</v>
      </c>
      <c r="B3676">
        <v>0.23720113325948419</v>
      </c>
      <c r="C3676">
        <f t="shared" si="285"/>
        <v>0.10378097370441719</v>
      </c>
      <c r="D3676">
        <f t="shared" si="286"/>
        <v>0.10378097370441719</v>
      </c>
      <c r="E3676">
        <f t="shared" si="287"/>
        <v>0.10378097370441719</v>
      </c>
      <c r="F3676">
        <f t="shared" si="288"/>
        <v>0.31134292111325157</v>
      </c>
      <c r="G3676">
        <f t="shared" si="289"/>
        <v>1</v>
      </c>
      <c r="H3676" t="s">
        <v>4</v>
      </c>
    </row>
    <row r="3677" spans="1:8" x14ac:dyDescent="0.2">
      <c r="A3677">
        <v>0.142250729766673</v>
      </c>
      <c r="B3677">
        <v>0.45088041013456343</v>
      </c>
      <c r="C3677">
        <f t="shared" si="285"/>
        <v>0.13562295336625452</v>
      </c>
      <c r="D3677">
        <f t="shared" si="286"/>
        <v>0.13562295336625452</v>
      </c>
      <c r="E3677">
        <f t="shared" si="287"/>
        <v>0.13562295336625452</v>
      </c>
      <c r="F3677">
        <f t="shared" si="288"/>
        <v>0.40686886009876355</v>
      </c>
      <c r="G3677">
        <f t="shared" si="289"/>
        <v>1</v>
      </c>
      <c r="H3677" t="s">
        <v>4</v>
      </c>
    </row>
    <row r="3678" spans="1:8" x14ac:dyDescent="0.2">
      <c r="A3678">
        <v>0.59771628529567766</v>
      </c>
      <c r="B3678">
        <v>0.37378999192549561</v>
      </c>
      <c r="C3678">
        <f t="shared" si="285"/>
        <v>9.497907592942223E-3</v>
      </c>
      <c r="D3678">
        <f t="shared" si="286"/>
        <v>9.497907592942223E-3</v>
      </c>
      <c r="E3678">
        <f t="shared" si="287"/>
        <v>9.497907592942223E-3</v>
      </c>
      <c r="F3678">
        <f t="shared" si="288"/>
        <v>2.8493722778826669E-2</v>
      </c>
      <c r="G3678">
        <f t="shared" si="289"/>
        <v>1</v>
      </c>
      <c r="H3678" t="s">
        <v>4</v>
      </c>
    </row>
    <row r="3679" spans="1:8" x14ac:dyDescent="0.2">
      <c r="A3679">
        <v>0.26329044913150618</v>
      </c>
      <c r="B3679">
        <v>0.37170075085906351</v>
      </c>
      <c r="C3679">
        <f t="shared" si="285"/>
        <v>0.12166960000314342</v>
      </c>
      <c r="D3679">
        <f t="shared" si="286"/>
        <v>0.12166960000314342</v>
      </c>
      <c r="E3679">
        <f t="shared" si="287"/>
        <v>0.12166960000314342</v>
      </c>
      <c r="F3679">
        <f t="shared" si="288"/>
        <v>0.36500880000943026</v>
      </c>
      <c r="G3679">
        <f t="shared" si="289"/>
        <v>1</v>
      </c>
      <c r="H3679" t="s">
        <v>4</v>
      </c>
    </row>
    <row r="3680" spans="1:8" x14ac:dyDescent="0.2">
      <c r="A3680">
        <v>0.28350853485245681</v>
      </c>
      <c r="B3680">
        <v>0.54401837105998252</v>
      </c>
      <c r="C3680">
        <f t="shared" si="285"/>
        <v>5.7491031362520241E-2</v>
      </c>
      <c r="D3680">
        <f t="shared" si="286"/>
        <v>5.7491031362520241E-2</v>
      </c>
      <c r="E3680">
        <f t="shared" si="287"/>
        <v>5.7491031362520241E-2</v>
      </c>
      <c r="F3680">
        <f t="shared" si="288"/>
        <v>0.17247309408756073</v>
      </c>
      <c r="G3680">
        <f t="shared" si="289"/>
        <v>0.99999999999999989</v>
      </c>
      <c r="H3680" t="s">
        <v>4</v>
      </c>
    </row>
    <row r="3681" spans="1:8" x14ac:dyDescent="0.2">
      <c r="A3681">
        <v>0.59905110757328617</v>
      </c>
      <c r="B3681">
        <v>0.3649974148529983</v>
      </c>
      <c r="C3681">
        <f t="shared" si="285"/>
        <v>1.1983825857905176E-2</v>
      </c>
      <c r="D3681">
        <f t="shared" si="286"/>
        <v>1.1983825857905176E-2</v>
      </c>
      <c r="E3681">
        <f t="shared" si="287"/>
        <v>1.1983825857905176E-2</v>
      </c>
      <c r="F3681">
        <f t="shared" si="288"/>
        <v>3.5951477573715529E-2</v>
      </c>
      <c r="G3681">
        <f t="shared" si="289"/>
        <v>0.99999999999999989</v>
      </c>
      <c r="H3681" t="s">
        <v>4</v>
      </c>
    </row>
    <row r="3682" spans="1:8" x14ac:dyDescent="0.2">
      <c r="A3682">
        <v>0.28131740190954357</v>
      </c>
      <c r="B3682">
        <v>0.27787184057222197</v>
      </c>
      <c r="C3682">
        <f t="shared" si="285"/>
        <v>0.14693691917274485</v>
      </c>
      <c r="D3682">
        <f t="shared" si="286"/>
        <v>0.14693691917274485</v>
      </c>
      <c r="E3682">
        <f t="shared" si="287"/>
        <v>0.14693691917274485</v>
      </c>
      <c r="F3682">
        <f t="shared" si="288"/>
        <v>0.44081075751823451</v>
      </c>
      <c r="G3682">
        <f t="shared" si="289"/>
        <v>1</v>
      </c>
      <c r="H3682" t="s">
        <v>4</v>
      </c>
    </row>
    <row r="3683" spans="1:8" x14ac:dyDescent="0.2">
      <c r="A3683">
        <v>0.28997055730817278</v>
      </c>
      <c r="B3683">
        <v>0.53411523660107607</v>
      </c>
      <c r="C3683">
        <f t="shared" si="285"/>
        <v>5.8638068696917046E-2</v>
      </c>
      <c r="D3683">
        <f t="shared" si="286"/>
        <v>5.8638068696917046E-2</v>
      </c>
      <c r="E3683">
        <f t="shared" si="287"/>
        <v>5.8638068696917046E-2</v>
      </c>
      <c r="F3683">
        <f t="shared" si="288"/>
        <v>0.17591420609075115</v>
      </c>
      <c r="G3683">
        <f t="shared" si="289"/>
        <v>0.99999999999999989</v>
      </c>
      <c r="H3683" t="s">
        <v>4</v>
      </c>
    </row>
    <row r="3684" spans="1:8" x14ac:dyDescent="0.2">
      <c r="A3684">
        <v>0.41784950101135909</v>
      </c>
      <c r="B3684">
        <v>0.51086196406034445</v>
      </c>
      <c r="C3684">
        <f t="shared" si="285"/>
        <v>2.3762844976098818E-2</v>
      </c>
      <c r="D3684">
        <f t="shared" si="286"/>
        <v>2.3762844976098818E-2</v>
      </c>
      <c r="E3684">
        <f t="shared" si="287"/>
        <v>2.3762844976098818E-2</v>
      </c>
      <c r="F3684">
        <f t="shared" si="288"/>
        <v>7.1288534928296454E-2</v>
      </c>
      <c r="G3684">
        <f t="shared" si="289"/>
        <v>1</v>
      </c>
      <c r="H3684" t="s">
        <v>4</v>
      </c>
    </row>
    <row r="3685" spans="1:8" x14ac:dyDescent="0.2">
      <c r="A3685">
        <v>0.47130379703149961</v>
      </c>
      <c r="B3685">
        <v>0.29527229134197119</v>
      </c>
      <c r="C3685">
        <f t="shared" si="285"/>
        <v>7.7807970542176405E-2</v>
      </c>
      <c r="D3685">
        <f t="shared" si="286"/>
        <v>7.7807970542176405E-2</v>
      </c>
      <c r="E3685">
        <f t="shared" si="287"/>
        <v>7.7807970542176405E-2</v>
      </c>
      <c r="F3685">
        <f t="shared" si="288"/>
        <v>0.2334239116265292</v>
      </c>
      <c r="G3685">
        <f t="shared" si="289"/>
        <v>0.99999999999999989</v>
      </c>
      <c r="H3685" t="s">
        <v>4</v>
      </c>
    </row>
    <row r="3686" spans="1:8" x14ac:dyDescent="0.2">
      <c r="A3686">
        <v>0.46750351702483611</v>
      </c>
      <c r="B3686">
        <v>0.42047731612376982</v>
      </c>
      <c r="C3686">
        <f t="shared" si="285"/>
        <v>3.7339722283798039E-2</v>
      </c>
      <c r="D3686">
        <f t="shared" si="286"/>
        <v>3.7339722283798039E-2</v>
      </c>
      <c r="E3686">
        <f t="shared" si="287"/>
        <v>3.7339722283798039E-2</v>
      </c>
      <c r="F3686">
        <f t="shared" si="288"/>
        <v>0.11201916685139413</v>
      </c>
      <c r="G3686">
        <f t="shared" si="289"/>
        <v>0.99999999999999989</v>
      </c>
      <c r="H3686" t="s">
        <v>4</v>
      </c>
    </row>
    <row r="3687" spans="1:8" x14ac:dyDescent="0.2">
      <c r="A3687">
        <v>0.56402968135565756</v>
      </c>
      <c r="B3687">
        <v>5.2314691741620463E-2</v>
      </c>
      <c r="C3687">
        <f t="shared" si="285"/>
        <v>0.12788520896757397</v>
      </c>
      <c r="D3687">
        <f t="shared" si="286"/>
        <v>0.12788520896757397</v>
      </c>
      <c r="E3687">
        <f t="shared" si="287"/>
        <v>0.12788520896757397</v>
      </c>
      <c r="F3687">
        <f t="shared" si="288"/>
        <v>0.38365562690272192</v>
      </c>
      <c r="G3687">
        <f t="shared" si="289"/>
        <v>0.99999999999999989</v>
      </c>
      <c r="H3687" t="s">
        <v>4</v>
      </c>
    </row>
    <row r="3688" spans="1:8" x14ac:dyDescent="0.2">
      <c r="A3688">
        <v>0.44964971539963361</v>
      </c>
      <c r="B3688">
        <v>0.45065058705499411</v>
      </c>
      <c r="C3688">
        <f t="shared" si="285"/>
        <v>3.3233232515124111E-2</v>
      </c>
      <c r="D3688">
        <f t="shared" si="286"/>
        <v>3.3233232515124111E-2</v>
      </c>
      <c r="E3688">
        <f t="shared" si="287"/>
        <v>3.3233232515124111E-2</v>
      </c>
      <c r="F3688">
        <f t="shared" si="288"/>
        <v>9.9699697545372334E-2</v>
      </c>
      <c r="G3688">
        <f t="shared" si="289"/>
        <v>1</v>
      </c>
      <c r="H3688" t="s">
        <v>4</v>
      </c>
    </row>
    <row r="3689" spans="1:8" x14ac:dyDescent="0.2">
      <c r="A3689">
        <v>0.43973565698572958</v>
      </c>
      <c r="B3689">
        <v>0.20582122628812261</v>
      </c>
      <c r="C3689">
        <f t="shared" si="285"/>
        <v>0.11814770557538261</v>
      </c>
      <c r="D3689">
        <f t="shared" si="286"/>
        <v>0.11814770557538261</v>
      </c>
      <c r="E3689">
        <f t="shared" si="287"/>
        <v>0.11814770557538261</v>
      </c>
      <c r="F3689">
        <f t="shared" si="288"/>
        <v>0.35444311672614781</v>
      </c>
      <c r="G3689">
        <f t="shared" si="289"/>
        <v>0.99999999999999989</v>
      </c>
      <c r="H3689" t="s">
        <v>4</v>
      </c>
    </row>
    <row r="3690" spans="1:8" x14ac:dyDescent="0.2">
      <c r="A3690">
        <v>0.56277634128490639</v>
      </c>
      <c r="B3690">
        <v>0.191901858168218</v>
      </c>
      <c r="C3690">
        <f t="shared" si="285"/>
        <v>8.1773933515625188E-2</v>
      </c>
      <c r="D3690">
        <f t="shared" si="286"/>
        <v>8.1773933515625188E-2</v>
      </c>
      <c r="E3690">
        <f t="shared" si="287"/>
        <v>8.1773933515625188E-2</v>
      </c>
      <c r="F3690">
        <f t="shared" si="288"/>
        <v>0.24532180054687558</v>
      </c>
      <c r="G3690">
        <f t="shared" si="289"/>
        <v>1</v>
      </c>
      <c r="H3690" t="s">
        <v>4</v>
      </c>
    </row>
    <row r="3691" spans="1:8" x14ac:dyDescent="0.2">
      <c r="A3691">
        <v>0.27975528775876418</v>
      </c>
      <c r="B3691">
        <v>2.0480799490941521E-2</v>
      </c>
      <c r="C3691">
        <f t="shared" si="285"/>
        <v>0.23325463758343146</v>
      </c>
      <c r="D3691">
        <f t="shared" si="286"/>
        <v>0.23325463758343146</v>
      </c>
      <c r="E3691">
        <f t="shared" si="287"/>
        <v>0.23325463758343146</v>
      </c>
      <c r="F3691">
        <f t="shared" si="288"/>
        <v>0.69976391275029437</v>
      </c>
      <c r="G3691">
        <f t="shared" si="289"/>
        <v>1</v>
      </c>
      <c r="H3691" t="s">
        <v>4</v>
      </c>
    </row>
    <row r="3692" spans="1:8" x14ac:dyDescent="0.2">
      <c r="A3692">
        <v>0.70143129854347042</v>
      </c>
      <c r="B3692">
        <v>0.1314307818105962</v>
      </c>
      <c r="C3692">
        <f t="shared" si="285"/>
        <v>5.5712639881977798E-2</v>
      </c>
      <c r="D3692">
        <f t="shared" si="286"/>
        <v>5.5712639881977798E-2</v>
      </c>
      <c r="E3692">
        <f t="shared" si="287"/>
        <v>5.5712639881977798E-2</v>
      </c>
      <c r="F3692">
        <f t="shared" si="288"/>
        <v>0.16713791964593339</v>
      </c>
      <c r="G3692">
        <f t="shared" si="289"/>
        <v>1</v>
      </c>
      <c r="H3692" t="s">
        <v>4</v>
      </c>
    </row>
    <row r="3693" spans="1:8" x14ac:dyDescent="0.2">
      <c r="A3693">
        <v>5.6472220977360037E-2</v>
      </c>
      <c r="B3693">
        <v>0.2032253452373271</v>
      </c>
      <c r="C3693">
        <f t="shared" si="285"/>
        <v>0.24676747792843759</v>
      </c>
      <c r="D3693">
        <f t="shared" si="286"/>
        <v>0.24676747792843759</v>
      </c>
      <c r="E3693">
        <f t="shared" si="287"/>
        <v>0.24676747792843759</v>
      </c>
      <c r="F3693">
        <f t="shared" si="288"/>
        <v>0.7403024337853128</v>
      </c>
      <c r="G3693">
        <f t="shared" si="289"/>
        <v>0.99999999999999989</v>
      </c>
      <c r="H3693" t="s">
        <v>4</v>
      </c>
    </row>
    <row r="3694" spans="1:8" x14ac:dyDescent="0.2">
      <c r="A3694">
        <v>0.5637551852803836</v>
      </c>
      <c r="B3694">
        <v>0.16884368929823801</v>
      </c>
      <c r="C3694">
        <f t="shared" si="285"/>
        <v>8.9133708473792803E-2</v>
      </c>
      <c r="D3694">
        <f t="shared" si="286"/>
        <v>8.9133708473792803E-2</v>
      </c>
      <c r="E3694">
        <f t="shared" si="287"/>
        <v>8.9133708473792803E-2</v>
      </c>
      <c r="F3694">
        <f t="shared" si="288"/>
        <v>0.26740112542137839</v>
      </c>
      <c r="G3694">
        <f t="shared" si="289"/>
        <v>0.99999999999999989</v>
      </c>
      <c r="H3694" t="s">
        <v>4</v>
      </c>
    </row>
    <row r="3695" spans="1:8" x14ac:dyDescent="0.2">
      <c r="A3695">
        <v>0.45851269901120872</v>
      </c>
      <c r="B3695">
        <v>0.10247990784385839</v>
      </c>
      <c r="C3695">
        <f t="shared" si="285"/>
        <v>0.14633579771497762</v>
      </c>
      <c r="D3695">
        <f t="shared" si="286"/>
        <v>0.14633579771497762</v>
      </c>
      <c r="E3695">
        <f t="shared" si="287"/>
        <v>0.14633579771497762</v>
      </c>
      <c r="F3695">
        <f t="shared" si="288"/>
        <v>0.43900739314493287</v>
      </c>
      <c r="G3695">
        <f t="shared" si="289"/>
        <v>1</v>
      </c>
      <c r="H3695" t="s">
        <v>4</v>
      </c>
    </row>
    <row r="3696" spans="1:8" x14ac:dyDescent="0.2">
      <c r="A3696">
        <v>0.49188101937940443</v>
      </c>
      <c r="B3696">
        <v>0.2967644846559177</v>
      </c>
      <c r="C3696">
        <f t="shared" si="285"/>
        <v>7.04514986548926E-2</v>
      </c>
      <c r="D3696">
        <f t="shared" si="286"/>
        <v>7.04514986548926E-2</v>
      </c>
      <c r="E3696">
        <f t="shared" si="287"/>
        <v>7.04514986548926E-2</v>
      </c>
      <c r="F3696">
        <f t="shared" si="288"/>
        <v>0.21135449596467781</v>
      </c>
      <c r="G3696">
        <f t="shared" si="289"/>
        <v>1</v>
      </c>
      <c r="H3696" t="s">
        <v>4</v>
      </c>
    </row>
    <row r="3697" spans="1:8" x14ac:dyDescent="0.2">
      <c r="A3697">
        <v>0.45712421752965332</v>
      </c>
      <c r="B3697">
        <v>0.53145662918808478</v>
      </c>
      <c r="C3697">
        <f t="shared" si="285"/>
        <v>3.8063844274206136E-3</v>
      </c>
      <c r="D3697">
        <f t="shared" si="286"/>
        <v>3.8063844274206136E-3</v>
      </c>
      <c r="E3697">
        <f t="shared" si="287"/>
        <v>3.8063844274206136E-3</v>
      </c>
      <c r="F3697">
        <f t="shared" si="288"/>
        <v>1.141915328226184E-2</v>
      </c>
      <c r="G3697">
        <f t="shared" si="289"/>
        <v>1</v>
      </c>
      <c r="H3697" t="s">
        <v>4</v>
      </c>
    </row>
    <row r="3698" spans="1:8" x14ac:dyDescent="0.2">
      <c r="A3698">
        <v>0.51626263456002985</v>
      </c>
      <c r="B3698">
        <v>6.571793379693E-2</v>
      </c>
      <c r="C3698">
        <f t="shared" si="285"/>
        <v>0.13933981054768005</v>
      </c>
      <c r="D3698">
        <f t="shared" si="286"/>
        <v>0.13933981054768005</v>
      </c>
      <c r="E3698">
        <f t="shared" si="287"/>
        <v>0.13933981054768005</v>
      </c>
      <c r="F3698">
        <f t="shared" si="288"/>
        <v>0.41801943164304012</v>
      </c>
      <c r="G3698">
        <f t="shared" si="289"/>
        <v>1</v>
      </c>
      <c r="H3698" t="s">
        <v>4</v>
      </c>
    </row>
    <row r="3699" spans="1:8" x14ac:dyDescent="0.2">
      <c r="A3699">
        <v>0.55577511825319792</v>
      </c>
      <c r="B3699">
        <v>0.16582735932286929</v>
      </c>
      <c r="C3699">
        <f t="shared" si="285"/>
        <v>9.2799174141310933E-2</v>
      </c>
      <c r="D3699">
        <f t="shared" si="286"/>
        <v>9.2799174141310933E-2</v>
      </c>
      <c r="E3699">
        <f t="shared" si="287"/>
        <v>9.2799174141310933E-2</v>
      </c>
      <c r="F3699">
        <f t="shared" si="288"/>
        <v>0.27839752242393279</v>
      </c>
      <c r="G3699">
        <f t="shared" si="289"/>
        <v>0.99999999999999989</v>
      </c>
      <c r="H3699" t="s">
        <v>4</v>
      </c>
    </row>
    <row r="3700" spans="1:8" x14ac:dyDescent="0.2">
      <c r="A3700">
        <v>0.63463900253441807</v>
      </c>
      <c r="B3700">
        <v>0.31292370659633428</v>
      </c>
      <c r="C3700">
        <f t="shared" si="285"/>
        <v>1.747909695641588E-2</v>
      </c>
      <c r="D3700">
        <f t="shared" si="286"/>
        <v>1.747909695641588E-2</v>
      </c>
      <c r="E3700">
        <f t="shared" si="287"/>
        <v>1.747909695641588E-2</v>
      </c>
      <c r="F3700">
        <f t="shared" si="288"/>
        <v>5.2437290869247644E-2</v>
      </c>
      <c r="G3700">
        <f t="shared" si="289"/>
        <v>1</v>
      </c>
      <c r="H3700" t="s">
        <v>4</v>
      </c>
    </row>
    <row r="3701" spans="1:8" x14ac:dyDescent="0.2">
      <c r="A3701">
        <v>0.52990229258715782</v>
      </c>
      <c r="B3701">
        <v>0.21839483695130599</v>
      </c>
      <c r="C3701">
        <f t="shared" si="285"/>
        <v>8.390095682051206E-2</v>
      </c>
      <c r="D3701">
        <f t="shared" si="286"/>
        <v>8.390095682051206E-2</v>
      </c>
      <c r="E3701">
        <f t="shared" si="287"/>
        <v>8.390095682051206E-2</v>
      </c>
      <c r="F3701">
        <f t="shared" si="288"/>
        <v>0.25170287046153617</v>
      </c>
      <c r="G3701">
        <f t="shared" si="289"/>
        <v>0.99999999999999989</v>
      </c>
      <c r="H3701" t="s">
        <v>4</v>
      </c>
    </row>
    <row r="3702" spans="1:8" x14ac:dyDescent="0.2">
      <c r="A3702">
        <v>0.51669947456602905</v>
      </c>
      <c r="B3702">
        <v>0.1164658449593349</v>
      </c>
      <c r="C3702">
        <f t="shared" si="285"/>
        <v>0.1222782268248787</v>
      </c>
      <c r="D3702">
        <f t="shared" si="286"/>
        <v>0.1222782268248787</v>
      </c>
      <c r="E3702">
        <f t="shared" si="287"/>
        <v>0.1222782268248787</v>
      </c>
      <c r="F3702">
        <f t="shared" si="288"/>
        <v>0.36683468047463608</v>
      </c>
      <c r="G3702">
        <f t="shared" si="289"/>
        <v>0.99999999999999989</v>
      </c>
      <c r="H3702" t="s">
        <v>4</v>
      </c>
    </row>
    <row r="3703" spans="1:8" x14ac:dyDescent="0.2">
      <c r="A3703">
        <v>7.0345398162375422E-3</v>
      </c>
      <c r="B3703">
        <v>5.2300707363778613E-3</v>
      </c>
      <c r="C3703">
        <f t="shared" si="285"/>
        <v>0.32924512981579485</v>
      </c>
      <c r="D3703">
        <f t="shared" si="286"/>
        <v>0.32924512981579485</v>
      </c>
      <c r="E3703">
        <f t="shared" si="287"/>
        <v>0.32924512981579485</v>
      </c>
      <c r="F3703">
        <f t="shared" si="288"/>
        <v>0.98773538944738459</v>
      </c>
      <c r="G3703">
        <f t="shared" si="289"/>
        <v>1</v>
      </c>
      <c r="H3703" t="s">
        <v>4</v>
      </c>
    </row>
    <row r="3704" spans="1:8" x14ac:dyDescent="0.2">
      <c r="A3704">
        <v>0.38916469320343688</v>
      </c>
      <c r="B3704">
        <v>0.19754124040050711</v>
      </c>
      <c r="C3704">
        <f t="shared" si="285"/>
        <v>0.13776468879868534</v>
      </c>
      <c r="D3704">
        <f t="shared" si="286"/>
        <v>0.13776468879868534</v>
      </c>
      <c r="E3704">
        <f t="shared" si="287"/>
        <v>0.13776468879868534</v>
      </c>
      <c r="F3704">
        <f t="shared" si="288"/>
        <v>0.41329406639605604</v>
      </c>
      <c r="G3704">
        <f t="shared" si="289"/>
        <v>0.99999999999999989</v>
      </c>
      <c r="H3704" t="s">
        <v>4</v>
      </c>
    </row>
    <row r="3705" spans="1:8" x14ac:dyDescent="0.2">
      <c r="A3705">
        <v>0.64550073275027531</v>
      </c>
      <c r="B3705">
        <v>0.19309054997607819</v>
      </c>
      <c r="C3705">
        <f t="shared" si="285"/>
        <v>5.3802905757882158E-2</v>
      </c>
      <c r="D3705">
        <f t="shared" si="286"/>
        <v>5.3802905757882158E-2</v>
      </c>
      <c r="E3705">
        <f t="shared" si="287"/>
        <v>5.3802905757882158E-2</v>
      </c>
      <c r="F3705">
        <f t="shared" si="288"/>
        <v>0.16140871727364647</v>
      </c>
      <c r="G3705">
        <f t="shared" si="289"/>
        <v>1</v>
      </c>
      <c r="H3705" t="s">
        <v>4</v>
      </c>
    </row>
    <row r="3706" spans="1:8" x14ac:dyDescent="0.2">
      <c r="A3706">
        <v>0.53140689639588246</v>
      </c>
      <c r="B3706">
        <v>0.2518887680151588</v>
      </c>
      <c r="C3706">
        <f t="shared" si="285"/>
        <v>7.2234778529652918E-2</v>
      </c>
      <c r="D3706">
        <f t="shared" si="286"/>
        <v>7.2234778529652918E-2</v>
      </c>
      <c r="E3706">
        <f t="shared" si="287"/>
        <v>7.2234778529652918E-2</v>
      </c>
      <c r="F3706">
        <f t="shared" si="288"/>
        <v>0.21670433558895874</v>
      </c>
      <c r="G3706">
        <f t="shared" si="289"/>
        <v>0.99999999999999989</v>
      </c>
      <c r="H3706" t="s">
        <v>4</v>
      </c>
    </row>
    <row r="3707" spans="1:8" x14ac:dyDescent="0.2">
      <c r="A3707">
        <v>0.39846813922903668</v>
      </c>
      <c r="B3707">
        <v>0.26988844124381078</v>
      </c>
      <c r="C3707">
        <f t="shared" si="285"/>
        <v>0.11054780650905083</v>
      </c>
      <c r="D3707">
        <f t="shared" si="286"/>
        <v>0.11054780650905083</v>
      </c>
      <c r="E3707">
        <f t="shared" si="287"/>
        <v>0.11054780650905083</v>
      </c>
      <c r="F3707">
        <f t="shared" si="288"/>
        <v>0.33164341952715248</v>
      </c>
      <c r="G3707">
        <f t="shared" si="289"/>
        <v>1</v>
      </c>
      <c r="H3707" t="s">
        <v>4</v>
      </c>
    </row>
    <row r="3708" spans="1:8" x14ac:dyDescent="0.2">
      <c r="A3708">
        <v>0.31626270570646819</v>
      </c>
      <c r="B3708">
        <v>0.20770837113193941</v>
      </c>
      <c r="C3708">
        <f t="shared" si="285"/>
        <v>0.15867630772053079</v>
      </c>
      <c r="D3708">
        <f t="shared" si="286"/>
        <v>0.15867630772053079</v>
      </c>
      <c r="E3708">
        <f t="shared" si="287"/>
        <v>0.15867630772053079</v>
      </c>
      <c r="F3708">
        <f t="shared" si="288"/>
        <v>0.4760289231615924</v>
      </c>
      <c r="G3708">
        <f t="shared" si="289"/>
        <v>0.99999999999999989</v>
      </c>
      <c r="H3708" t="s">
        <v>4</v>
      </c>
    </row>
    <row r="3709" spans="1:8" x14ac:dyDescent="0.2">
      <c r="A3709">
        <v>0.70498150999431286</v>
      </c>
      <c r="B3709">
        <v>0.25487482322841798</v>
      </c>
      <c r="C3709">
        <f t="shared" si="285"/>
        <v>1.3381222259089739E-2</v>
      </c>
      <c r="D3709">
        <f t="shared" si="286"/>
        <v>1.3381222259089739E-2</v>
      </c>
      <c r="E3709">
        <f t="shared" si="287"/>
        <v>1.3381222259089739E-2</v>
      </c>
      <c r="F3709">
        <f t="shared" si="288"/>
        <v>4.0143666777269216E-2</v>
      </c>
      <c r="G3709">
        <f t="shared" si="289"/>
        <v>1</v>
      </c>
      <c r="H3709" t="s">
        <v>4</v>
      </c>
    </row>
    <row r="3710" spans="1:8" x14ac:dyDescent="0.2">
      <c r="A3710">
        <v>0.39753617378765521</v>
      </c>
      <c r="B3710">
        <v>0.24747194374070411</v>
      </c>
      <c r="C3710">
        <f t="shared" si="285"/>
        <v>0.1183306274905469</v>
      </c>
      <c r="D3710">
        <f t="shared" si="286"/>
        <v>0.1183306274905469</v>
      </c>
      <c r="E3710">
        <f t="shared" si="287"/>
        <v>0.1183306274905469</v>
      </c>
      <c r="F3710">
        <f t="shared" si="288"/>
        <v>0.35499188247164071</v>
      </c>
      <c r="G3710">
        <f t="shared" si="289"/>
        <v>1</v>
      </c>
      <c r="H3710" t="s">
        <v>4</v>
      </c>
    </row>
    <row r="3711" spans="1:8" x14ac:dyDescent="0.2">
      <c r="A3711">
        <v>0.53675923187640451</v>
      </c>
      <c r="B3711">
        <v>0.19187083539669869</v>
      </c>
      <c r="C3711">
        <f t="shared" si="285"/>
        <v>9.0456644242298934E-2</v>
      </c>
      <c r="D3711">
        <f t="shared" si="286"/>
        <v>9.0456644242298934E-2</v>
      </c>
      <c r="E3711">
        <f t="shared" si="287"/>
        <v>9.0456644242298934E-2</v>
      </c>
      <c r="F3711">
        <f t="shared" si="288"/>
        <v>0.2713699327268968</v>
      </c>
      <c r="G3711">
        <f t="shared" si="289"/>
        <v>1</v>
      </c>
      <c r="H3711" t="s">
        <v>4</v>
      </c>
    </row>
    <row r="3712" spans="1:8" x14ac:dyDescent="0.2">
      <c r="A3712">
        <v>0.47887931212743928</v>
      </c>
      <c r="B3712">
        <v>0.2323869541881354</v>
      </c>
      <c r="C3712">
        <f t="shared" si="285"/>
        <v>9.6244577894808447E-2</v>
      </c>
      <c r="D3712">
        <f t="shared" si="286"/>
        <v>9.6244577894808447E-2</v>
      </c>
      <c r="E3712">
        <f t="shared" si="287"/>
        <v>9.6244577894808447E-2</v>
      </c>
      <c r="F3712">
        <f t="shared" si="288"/>
        <v>0.28873373368442534</v>
      </c>
      <c r="G3712">
        <f t="shared" si="289"/>
        <v>1</v>
      </c>
      <c r="H3712" t="s">
        <v>4</v>
      </c>
    </row>
    <row r="3713" spans="1:8" x14ac:dyDescent="0.2">
      <c r="A3713">
        <v>0.34915985725218829</v>
      </c>
      <c r="B3713">
        <v>0.1281655575808596</v>
      </c>
      <c r="C3713">
        <f t="shared" si="285"/>
        <v>0.17422486172231735</v>
      </c>
      <c r="D3713">
        <f t="shared" si="286"/>
        <v>0.17422486172231735</v>
      </c>
      <c r="E3713">
        <f t="shared" si="287"/>
        <v>0.17422486172231735</v>
      </c>
      <c r="F3713">
        <f t="shared" si="288"/>
        <v>0.52267458516695209</v>
      </c>
      <c r="G3713">
        <f t="shared" si="289"/>
        <v>0.99999999999999989</v>
      </c>
      <c r="H3713" t="s">
        <v>4</v>
      </c>
    </row>
    <row r="3714" spans="1:8" x14ac:dyDescent="0.2">
      <c r="A3714">
        <v>0.48759347959233568</v>
      </c>
      <c r="B3714">
        <v>8.0006585353772253E-2</v>
      </c>
      <c r="C3714">
        <f t="shared" si="285"/>
        <v>0.1441333116846307</v>
      </c>
      <c r="D3714">
        <f t="shared" si="286"/>
        <v>0.1441333116846307</v>
      </c>
      <c r="E3714">
        <f t="shared" si="287"/>
        <v>0.1441333116846307</v>
      </c>
      <c r="F3714">
        <f t="shared" si="288"/>
        <v>0.43239993505389207</v>
      </c>
      <c r="G3714">
        <f t="shared" si="289"/>
        <v>1</v>
      </c>
      <c r="H3714" t="s">
        <v>4</v>
      </c>
    </row>
    <row r="3715" spans="1:8" x14ac:dyDescent="0.2">
      <c r="A3715">
        <v>0.67920317818615006</v>
      </c>
      <c r="B3715">
        <v>0.214370918495082</v>
      </c>
      <c r="C3715">
        <f t="shared" ref="C3715:C3778" si="290">(1-(SUM(A3715,B3715)))/3</f>
        <v>3.5475301106255998E-2</v>
      </c>
      <c r="D3715">
        <f t="shared" ref="D3715:D3778" si="291">(1-(SUM(A3715,B3715)))/3</f>
        <v>3.5475301106255998E-2</v>
      </c>
      <c r="E3715">
        <f t="shared" ref="E3715:E3778" si="292">(1-(SUM(A3715,B3715)))/3</f>
        <v>3.5475301106255998E-2</v>
      </c>
      <c r="F3715">
        <f t="shared" ref="F3715:F3778" si="293">SUM(C3715,D3715,E3715)</f>
        <v>0.106425903318768</v>
      </c>
      <c r="G3715">
        <f t="shared" ref="G3715:G3778" si="294">SUM(A3715:E3715)</f>
        <v>0.99999999999999989</v>
      </c>
      <c r="H3715" t="s">
        <v>4</v>
      </c>
    </row>
    <row r="3716" spans="1:8" x14ac:dyDescent="0.2">
      <c r="A3716">
        <v>0.76371352512996715</v>
      </c>
      <c r="B3716">
        <v>3.0804425928855971E-2</v>
      </c>
      <c r="C3716">
        <f t="shared" si="290"/>
        <v>6.8494016313725606E-2</v>
      </c>
      <c r="D3716">
        <f t="shared" si="291"/>
        <v>6.8494016313725606E-2</v>
      </c>
      <c r="E3716">
        <f t="shared" si="292"/>
        <v>6.8494016313725606E-2</v>
      </c>
      <c r="F3716">
        <f t="shared" si="293"/>
        <v>0.20548204894117683</v>
      </c>
      <c r="G3716">
        <f t="shared" si="294"/>
        <v>1</v>
      </c>
      <c r="H3716" t="s">
        <v>4</v>
      </c>
    </row>
    <row r="3717" spans="1:8" x14ac:dyDescent="0.2">
      <c r="A3717">
        <v>0.56264261062586696</v>
      </c>
      <c r="B3717">
        <v>0.39838952094455832</v>
      </c>
      <c r="C3717">
        <f t="shared" si="290"/>
        <v>1.298928947652489E-2</v>
      </c>
      <c r="D3717">
        <f t="shared" si="291"/>
        <v>1.298928947652489E-2</v>
      </c>
      <c r="E3717">
        <f t="shared" si="292"/>
        <v>1.298928947652489E-2</v>
      </c>
      <c r="F3717">
        <f t="shared" si="293"/>
        <v>3.896786842957467E-2</v>
      </c>
      <c r="G3717">
        <f t="shared" si="294"/>
        <v>1</v>
      </c>
      <c r="H3717" t="s">
        <v>4</v>
      </c>
    </row>
    <row r="3718" spans="1:8" x14ac:dyDescent="0.2">
      <c r="A3718">
        <v>0.38369809827502949</v>
      </c>
      <c r="B3718">
        <v>0.30203778192401309</v>
      </c>
      <c r="C3718">
        <f t="shared" si="290"/>
        <v>0.10475470660031916</v>
      </c>
      <c r="D3718">
        <f t="shared" si="291"/>
        <v>0.10475470660031916</v>
      </c>
      <c r="E3718">
        <f t="shared" si="292"/>
        <v>0.10475470660031916</v>
      </c>
      <c r="F3718">
        <f t="shared" si="293"/>
        <v>0.31426411980095748</v>
      </c>
      <c r="G3718">
        <f t="shared" si="294"/>
        <v>1</v>
      </c>
      <c r="H3718" t="s">
        <v>4</v>
      </c>
    </row>
    <row r="3719" spans="1:8" x14ac:dyDescent="0.2">
      <c r="A3719">
        <v>0.51030694855348813</v>
      </c>
      <c r="B3719">
        <v>0.2071266804372569</v>
      </c>
      <c r="C3719">
        <f t="shared" si="290"/>
        <v>9.4188790336418318E-2</v>
      </c>
      <c r="D3719">
        <f t="shared" si="291"/>
        <v>9.4188790336418318E-2</v>
      </c>
      <c r="E3719">
        <f t="shared" si="292"/>
        <v>9.4188790336418318E-2</v>
      </c>
      <c r="F3719">
        <f t="shared" si="293"/>
        <v>0.28256637100925497</v>
      </c>
      <c r="G3719">
        <f t="shared" si="294"/>
        <v>1</v>
      </c>
      <c r="H3719" t="s">
        <v>4</v>
      </c>
    </row>
    <row r="3720" spans="1:8" x14ac:dyDescent="0.2">
      <c r="A3720">
        <v>0.55958680240392378</v>
      </c>
      <c r="B3720">
        <v>0.16250585724400779</v>
      </c>
      <c r="C3720">
        <f t="shared" si="290"/>
        <v>9.263578011735614E-2</v>
      </c>
      <c r="D3720">
        <f t="shared" si="291"/>
        <v>9.263578011735614E-2</v>
      </c>
      <c r="E3720">
        <f t="shared" si="292"/>
        <v>9.263578011735614E-2</v>
      </c>
      <c r="F3720">
        <f t="shared" si="293"/>
        <v>0.27790734035206843</v>
      </c>
      <c r="G3720">
        <f t="shared" si="294"/>
        <v>1</v>
      </c>
      <c r="H3720" t="s">
        <v>4</v>
      </c>
    </row>
    <row r="3721" spans="1:8" x14ac:dyDescent="0.2">
      <c r="A3721">
        <v>0.24825350749500541</v>
      </c>
      <c r="B3721">
        <v>0.55083462651897419</v>
      </c>
      <c r="C3721">
        <f t="shared" si="290"/>
        <v>6.6970621995340138E-2</v>
      </c>
      <c r="D3721">
        <f t="shared" si="291"/>
        <v>6.6970621995340138E-2</v>
      </c>
      <c r="E3721">
        <f t="shared" si="292"/>
        <v>6.6970621995340138E-2</v>
      </c>
      <c r="F3721">
        <f t="shared" si="293"/>
        <v>0.2009118659860204</v>
      </c>
      <c r="G3721">
        <f t="shared" si="294"/>
        <v>0.99999999999999989</v>
      </c>
      <c r="H3721" t="s">
        <v>4</v>
      </c>
    </row>
    <row r="3722" spans="1:8" x14ac:dyDescent="0.2">
      <c r="A3722">
        <v>0.36048959555401111</v>
      </c>
      <c r="B3722">
        <v>0.27726421216386687</v>
      </c>
      <c r="C3722">
        <f t="shared" si="290"/>
        <v>0.12074873076070736</v>
      </c>
      <c r="D3722">
        <f t="shared" si="291"/>
        <v>0.12074873076070736</v>
      </c>
      <c r="E3722">
        <f t="shared" si="292"/>
        <v>0.12074873076070736</v>
      </c>
      <c r="F3722">
        <f t="shared" si="293"/>
        <v>0.36224619228212207</v>
      </c>
      <c r="G3722">
        <f t="shared" si="294"/>
        <v>1</v>
      </c>
      <c r="H3722" t="s">
        <v>4</v>
      </c>
    </row>
    <row r="3723" spans="1:8" x14ac:dyDescent="0.2">
      <c r="A3723">
        <v>0.29208347537862189</v>
      </c>
      <c r="B3723">
        <v>0.6168111923550994</v>
      </c>
      <c r="C3723">
        <f t="shared" si="290"/>
        <v>3.0368444088759567E-2</v>
      </c>
      <c r="D3723">
        <f t="shared" si="291"/>
        <v>3.0368444088759567E-2</v>
      </c>
      <c r="E3723">
        <f t="shared" si="292"/>
        <v>3.0368444088759567E-2</v>
      </c>
      <c r="F3723">
        <f t="shared" si="293"/>
        <v>9.1105332266278705E-2</v>
      </c>
      <c r="G3723">
        <f t="shared" si="294"/>
        <v>1</v>
      </c>
      <c r="H3723" t="s">
        <v>4</v>
      </c>
    </row>
    <row r="3724" spans="1:8" x14ac:dyDescent="0.2">
      <c r="A3724">
        <v>0.3190883657069043</v>
      </c>
      <c r="B3724">
        <v>0.20232072892373559</v>
      </c>
      <c r="C3724">
        <f t="shared" si="290"/>
        <v>0.15953030178978669</v>
      </c>
      <c r="D3724">
        <f t="shared" si="291"/>
        <v>0.15953030178978669</v>
      </c>
      <c r="E3724">
        <f t="shared" si="292"/>
        <v>0.15953030178978669</v>
      </c>
      <c r="F3724">
        <f t="shared" si="293"/>
        <v>0.47859090536936011</v>
      </c>
      <c r="G3724">
        <f t="shared" si="294"/>
        <v>0.99999999999999989</v>
      </c>
      <c r="H3724" t="s">
        <v>4</v>
      </c>
    </row>
    <row r="3725" spans="1:8" x14ac:dyDescent="0.2">
      <c r="A3725">
        <v>0.25802094800062653</v>
      </c>
      <c r="B3725">
        <v>0.15475535570408311</v>
      </c>
      <c r="C3725">
        <f t="shared" si="290"/>
        <v>0.19574123209843011</v>
      </c>
      <c r="D3725">
        <f t="shared" si="291"/>
        <v>0.19574123209843011</v>
      </c>
      <c r="E3725">
        <f t="shared" si="292"/>
        <v>0.19574123209843011</v>
      </c>
      <c r="F3725">
        <f t="shared" si="293"/>
        <v>0.58722369629529036</v>
      </c>
      <c r="G3725">
        <f t="shared" si="294"/>
        <v>0.99999999999999989</v>
      </c>
      <c r="H3725" t="s">
        <v>4</v>
      </c>
    </row>
    <row r="3726" spans="1:8" x14ac:dyDescent="0.2">
      <c r="A3726">
        <v>0.51112707777527211</v>
      </c>
      <c r="B3726">
        <v>0.2101674357317575</v>
      </c>
      <c r="C3726">
        <f t="shared" si="290"/>
        <v>9.2901828830990116E-2</v>
      </c>
      <c r="D3726">
        <f t="shared" si="291"/>
        <v>9.2901828830990116E-2</v>
      </c>
      <c r="E3726">
        <f t="shared" si="292"/>
        <v>9.2901828830990116E-2</v>
      </c>
      <c r="F3726">
        <f t="shared" si="293"/>
        <v>0.27870548649297033</v>
      </c>
      <c r="G3726">
        <f t="shared" si="294"/>
        <v>0.99999999999999989</v>
      </c>
      <c r="H3726" t="s">
        <v>4</v>
      </c>
    </row>
    <row r="3727" spans="1:8" x14ac:dyDescent="0.2">
      <c r="A3727">
        <v>0.48311517779186669</v>
      </c>
      <c r="B3727">
        <v>0.20826966997864879</v>
      </c>
      <c r="C3727">
        <f t="shared" si="290"/>
        <v>0.10287171740982819</v>
      </c>
      <c r="D3727">
        <f t="shared" si="291"/>
        <v>0.10287171740982819</v>
      </c>
      <c r="E3727">
        <f t="shared" si="292"/>
        <v>0.10287171740982819</v>
      </c>
      <c r="F3727">
        <f t="shared" si="293"/>
        <v>0.30861515222948455</v>
      </c>
      <c r="G3727">
        <f t="shared" si="294"/>
        <v>0.99999999999999989</v>
      </c>
      <c r="H3727" t="s">
        <v>4</v>
      </c>
    </row>
    <row r="3728" spans="1:8" x14ac:dyDescent="0.2">
      <c r="A3728">
        <v>0.64203297375981239</v>
      </c>
      <c r="B3728">
        <v>0.1700501871938348</v>
      </c>
      <c r="C3728">
        <f t="shared" si="290"/>
        <v>6.2638946348784266E-2</v>
      </c>
      <c r="D3728">
        <f t="shared" si="291"/>
        <v>6.2638946348784266E-2</v>
      </c>
      <c r="E3728">
        <f t="shared" si="292"/>
        <v>6.2638946348784266E-2</v>
      </c>
      <c r="F3728">
        <f t="shared" si="293"/>
        <v>0.18791683904635281</v>
      </c>
      <c r="G3728">
        <f t="shared" si="294"/>
        <v>1</v>
      </c>
      <c r="H3728" t="s">
        <v>4</v>
      </c>
    </row>
    <row r="3729" spans="1:8" x14ac:dyDescent="0.2">
      <c r="A3729">
        <v>0.36207489125673231</v>
      </c>
      <c r="B3729">
        <v>0.33126878557655842</v>
      </c>
      <c r="C3729">
        <f t="shared" si="290"/>
        <v>0.10221877438890307</v>
      </c>
      <c r="D3729">
        <f t="shared" si="291"/>
        <v>0.10221877438890307</v>
      </c>
      <c r="E3729">
        <f t="shared" si="292"/>
        <v>0.10221877438890307</v>
      </c>
      <c r="F3729">
        <f t="shared" si="293"/>
        <v>0.30665632316670921</v>
      </c>
      <c r="G3729">
        <f t="shared" si="294"/>
        <v>0.99999999999999989</v>
      </c>
      <c r="H3729" t="s">
        <v>4</v>
      </c>
    </row>
    <row r="3730" spans="1:8" x14ac:dyDescent="0.2">
      <c r="A3730">
        <v>0.50564727300835566</v>
      </c>
      <c r="B3730">
        <v>0.40190708953082971</v>
      </c>
      <c r="C3730">
        <f t="shared" si="290"/>
        <v>3.0815212486938231E-2</v>
      </c>
      <c r="D3730">
        <f t="shared" si="291"/>
        <v>3.0815212486938231E-2</v>
      </c>
      <c r="E3730">
        <f t="shared" si="292"/>
        <v>3.0815212486938231E-2</v>
      </c>
      <c r="F3730">
        <f t="shared" si="293"/>
        <v>9.2445637460814689E-2</v>
      </c>
      <c r="G3730">
        <f t="shared" si="294"/>
        <v>0.99999999999999989</v>
      </c>
      <c r="H3730" t="s">
        <v>4</v>
      </c>
    </row>
    <row r="3731" spans="1:8" x14ac:dyDescent="0.2">
      <c r="A3731">
        <v>0.33950528844009698</v>
      </c>
      <c r="B3731">
        <v>0.42178337477089112</v>
      </c>
      <c r="C3731">
        <f t="shared" si="290"/>
        <v>7.9570445596337303E-2</v>
      </c>
      <c r="D3731">
        <f t="shared" si="291"/>
        <v>7.9570445596337303E-2</v>
      </c>
      <c r="E3731">
        <f t="shared" si="292"/>
        <v>7.9570445596337303E-2</v>
      </c>
      <c r="F3731">
        <f t="shared" si="293"/>
        <v>0.23871133678901191</v>
      </c>
      <c r="G3731">
        <f t="shared" si="294"/>
        <v>1</v>
      </c>
      <c r="H3731" t="s">
        <v>4</v>
      </c>
    </row>
    <row r="3732" spans="1:8" x14ac:dyDescent="0.2">
      <c r="A3732">
        <v>0.43717540353537798</v>
      </c>
      <c r="B3732">
        <v>0.41272692564679608</v>
      </c>
      <c r="C3732">
        <f t="shared" si="290"/>
        <v>5.0032556939275295E-2</v>
      </c>
      <c r="D3732">
        <f t="shared" si="291"/>
        <v>5.0032556939275295E-2</v>
      </c>
      <c r="E3732">
        <f t="shared" si="292"/>
        <v>5.0032556939275295E-2</v>
      </c>
      <c r="F3732">
        <f t="shared" si="293"/>
        <v>0.15009767081782588</v>
      </c>
      <c r="G3732">
        <f t="shared" si="294"/>
        <v>1</v>
      </c>
      <c r="H3732" t="s">
        <v>4</v>
      </c>
    </row>
    <row r="3733" spans="1:8" x14ac:dyDescent="0.2">
      <c r="A3733">
        <v>0.61198739930852031</v>
      </c>
      <c r="B3733">
        <v>0.3873293404369797</v>
      </c>
      <c r="C3733">
        <f t="shared" si="290"/>
        <v>2.2775341816664665E-4</v>
      </c>
      <c r="D3733">
        <f t="shared" si="291"/>
        <v>2.2775341816664665E-4</v>
      </c>
      <c r="E3733">
        <f t="shared" si="292"/>
        <v>2.2775341816664665E-4</v>
      </c>
      <c r="F3733">
        <f t="shared" si="293"/>
        <v>6.8326025449993999E-4</v>
      </c>
      <c r="G3733">
        <f t="shared" si="294"/>
        <v>0.99999999999999989</v>
      </c>
      <c r="H3733" t="s">
        <v>4</v>
      </c>
    </row>
    <row r="3734" spans="1:8" x14ac:dyDescent="0.2">
      <c r="A3734">
        <v>0.5223002679388985</v>
      </c>
      <c r="B3734">
        <v>6.9086990239383694E-2</v>
      </c>
      <c r="C3734">
        <f t="shared" si="290"/>
        <v>0.13620424727390593</v>
      </c>
      <c r="D3734">
        <f t="shared" si="291"/>
        <v>0.13620424727390593</v>
      </c>
      <c r="E3734">
        <f t="shared" si="292"/>
        <v>0.13620424727390593</v>
      </c>
      <c r="F3734">
        <f t="shared" si="293"/>
        <v>0.40861274182171781</v>
      </c>
      <c r="G3734">
        <f t="shared" si="294"/>
        <v>0.99999999999999989</v>
      </c>
      <c r="H3734" t="s">
        <v>4</v>
      </c>
    </row>
    <row r="3735" spans="1:8" x14ac:dyDescent="0.2">
      <c r="A3735">
        <v>0.6492594576828753</v>
      </c>
      <c r="B3735">
        <v>6.1015805854455568E-2</v>
      </c>
      <c r="C3735">
        <f t="shared" si="290"/>
        <v>9.657491215422305E-2</v>
      </c>
      <c r="D3735">
        <f t="shared" si="291"/>
        <v>9.657491215422305E-2</v>
      </c>
      <c r="E3735">
        <f t="shared" si="292"/>
        <v>9.657491215422305E-2</v>
      </c>
      <c r="F3735">
        <f t="shared" si="293"/>
        <v>0.28972473646266916</v>
      </c>
      <c r="G3735">
        <f t="shared" si="294"/>
        <v>1</v>
      </c>
      <c r="H3735" t="s">
        <v>4</v>
      </c>
    </row>
    <row r="3736" spans="1:8" x14ac:dyDescent="0.2">
      <c r="A3736">
        <v>0.53856847839238831</v>
      </c>
      <c r="B3736">
        <v>0.38175075991814272</v>
      </c>
      <c r="C3736">
        <f t="shared" si="290"/>
        <v>2.6560253896489677E-2</v>
      </c>
      <c r="D3736">
        <f t="shared" si="291"/>
        <v>2.6560253896489677E-2</v>
      </c>
      <c r="E3736">
        <f t="shared" si="292"/>
        <v>2.6560253896489677E-2</v>
      </c>
      <c r="F3736">
        <f t="shared" si="293"/>
        <v>7.9680761689469026E-2</v>
      </c>
      <c r="G3736">
        <f t="shared" si="294"/>
        <v>0.99999999999999989</v>
      </c>
      <c r="H3736" t="s">
        <v>4</v>
      </c>
    </row>
    <row r="3737" spans="1:8" x14ac:dyDescent="0.2">
      <c r="A3737">
        <v>0.37720800941716498</v>
      </c>
      <c r="B3737">
        <v>6.8416299257922711E-2</v>
      </c>
      <c r="C3737">
        <f t="shared" si="290"/>
        <v>0.1847918971083041</v>
      </c>
      <c r="D3737">
        <f t="shared" si="291"/>
        <v>0.1847918971083041</v>
      </c>
      <c r="E3737">
        <f t="shared" si="292"/>
        <v>0.1847918971083041</v>
      </c>
      <c r="F3737">
        <f t="shared" si="293"/>
        <v>0.55437569132491227</v>
      </c>
      <c r="G3737">
        <f t="shared" si="294"/>
        <v>1</v>
      </c>
      <c r="H3737" t="s">
        <v>4</v>
      </c>
    </row>
    <row r="3738" spans="1:8" x14ac:dyDescent="0.2">
      <c r="A3738">
        <v>0.34012191121270557</v>
      </c>
      <c r="B3738">
        <v>0.2928253578851529</v>
      </c>
      <c r="C3738">
        <f t="shared" si="290"/>
        <v>0.12235091030071384</v>
      </c>
      <c r="D3738">
        <f t="shared" si="291"/>
        <v>0.12235091030071384</v>
      </c>
      <c r="E3738">
        <f t="shared" si="292"/>
        <v>0.12235091030071384</v>
      </c>
      <c r="F3738">
        <f t="shared" si="293"/>
        <v>0.36705273090214152</v>
      </c>
      <c r="G3738">
        <f t="shared" si="294"/>
        <v>1</v>
      </c>
      <c r="H3738" t="s">
        <v>4</v>
      </c>
    </row>
    <row r="3739" spans="1:8" x14ac:dyDescent="0.2">
      <c r="A3739">
        <v>0.5931454511368659</v>
      </c>
      <c r="B3739">
        <v>0.14945109318679409</v>
      </c>
      <c r="C3739">
        <f t="shared" si="290"/>
        <v>8.5801151892113348E-2</v>
      </c>
      <c r="D3739">
        <f t="shared" si="291"/>
        <v>8.5801151892113348E-2</v>
      </c>
      <c r="E3739">
        <f t="shared" si="292"/>
        <v>8.5801151892113348E-2</v>
      </c>
      <c r="F3739">
        <f t="shared" si="293"/>
        <v>0.25740345567634004</v>
      </c>
      <c r="G3739">
        <f t="shared" si="294"/>
        <v>1</v>
      </c>
      <c r="H3739" t="s">
        <v>4</v>
      </c>
    </row>
    <row r="3740" spans="1:8" x14ac:dyDescent="0.2">
      <c r="A3740">
        <v>0.87571369109998753</v>
      </c>
      <c r="B3740">
        <v>7.126607800094012E-3</v>
      </c>
      <c r="C3740">
        <f t="shared" si="290"/>
        <v>3.9053233699972822E-2</v>
      </c>
      <c r="D3740">
        <f t="shared" si="291"/>
        <v>3.9053233699972822E-2</v>
      </c>
      <c r="E3740">
        <f t="shared" si="292"/>
        <v>3.9053233699972822E-2</v>
      </c>
      <c r="F3740">
        <f t="shared" si="293"/>
        <v>0.11715970109991847</v>
      </c>
      <c r="G3740">
        <f t="shared" si="294"/>
        <v>1</v>
      </c>
      <c r="H3740" t="s">
        <v>4</v>
      </c>
    </row>
    <row r="3741" spans="1:8" x14ac:dyDescent="0.2">
      <c r="A3741">
        <v>0.37230828860616572</v>
      </c>
      <c r="B3741">
        <v>0.24886654072664691</v>
      </c>
      <c r="C3741">
        <f t="shared" si="290"/>
        <v>0.12627505688906246</v>
      </c>
      <c r="D3741">
        <f t="shared" si="291"/>
        <v>0.12627505688906246</v>
      </c>
      <c r="E3741">
        <f t="shared" si="292"/>
        <v>0.12627505688906246</v>
      </c>
      <c r="F3741">
        <f t="shared" si="293"/>
        <v>0.37882517066718735</v>
      </c>
      <c r="G3741">
        <f t="shared" si="294"/>
        <v>1</v>
      </c>
      <c r="H3741" t="s">
        <v>4</v>
      </c>
    </row>
    <row r="3742" spans="1:8" x14ac:dyDescent="0.2">
      <c r="A3742">
        <v>0.50712413067994877</v>
      </c>
      <c r="B3742">
        <v>0.30123122595984592</v>
      </c>
      <c r="C3742">
        <f t="shared" si="290"/>
        <v>6.3881547786735091E-2</v>
      </c>
      <c r="D3742">
        <f t="shared" si="291"/>
        <v>6.3881547786735091E-2</v>
      </c>
      <c r="E3742">
        <f t="shared" si="292"/>
        <v>6.3881547786735091E-2</v>
      </c>
      <c r="F3742">
        <f t="shared" si="293"/>
        <v>0.19164464336020526</v>
      </c>
      <c r="G3742">
        <f t="shared" si="294"/>
        <v>0.99999999999999989</v>
      </c>
      <c r="H3742" t="s">
        <v>4</v>
      </c>
    </row>
    <row r="3743" spans="1:8" x14ac:dyDescent="0.2">
      <c r="A3743">
        <v>0.38454418340331109</v>
      </c>
      <c r="B3743">
        <v>0.28235924783728189</v>
      </c>
      <c r="C3743">
        <f t="shared" si="290"/>
        <v>0.11103218958646899</v>
      </c>
      <c r="D3743">
        <f t="shared" si="291"/>
        <v>0.11103218958646899</v>
      </c>
      <c r="E3743">
        <f t="shared" si="292"/>
        <v>0.11103218958646899</v>
      </c>
      <c r="F3743">
        <f t="shared" si="293"/>
        <v>0.33309656875940696</v>
      </c>
      <c r="G3743">
        <f t="shared" si="294"/>
        <v>1</v>
      </c>
      <c r="H3743" t="s">
        <v>4</v>
      </c>
    </row>
    <row r="3744" spans="1:8" x14ac:dyDescent="0.2">
      <c r="A3744">
        <v>0.54025078311396668</v>
      </c>
      <c r="B3744">
        <v>0.36246664441325688</v>
      </c>
      <c r="C3744">
        <f t="shared" si="290"/>
        <v>3.2427524157592126E-2</v>
      </c>
      <c r="D3744">
        <f t="shared" si="291"/>
        <v>3.2427524157592126E-2</v>
      </c>
      <c r="E3744">
        <f t="shared" si="292"/>
        <v>3.2427524157592126E-2</v>
      </c>
      <c r="F3744">
        <f t="shared" si="293"/>
        <v>9.7282572472776385E-2</v>
      </c>
      <c r="G3744">
        <f t="shared" si="294"/>
        <v>0.99999999999999989</v>
      </c>
      <c r="H3744" t="s">
        <v>4</v>
      </c>
    </row>
    <row r="3745" spans="1:8" x14ac:dyDescent="0.2">
      <c r="A3745">
        <v>0.37296648929186488</v>
      </c>
      <c r="B3745">
        <v>5.1920672780778547E-2</v>
      </c>
      <c r="C3745">
        <f t="shared" si="290"/>
        <v>0.19170427930911885</v>
      </c>
      <c r="D3745">
        <f t="shared" si="291"/>
        <v>0.19170427930911885</v>
      </c>
      <c r="E3745">
        <f t="shared" si="292"/>
        <v>0.19170427930911885</v>
      </c>
      <c r="F3745">
        <f t="shared" si="293"/>
        <v>0.57511283792735657</v>
      </c>
      <c r="G3745">
        <f t="shared" si="294"/>
        <v>0.99999999999999989</v>
      </c>
      <c r="H3745" t="s">
        <v>4</v>
      </c>
    </row>
    <row r="3746" spans="1:8" x14ac:dyDescent="0.2">
      <c r="A3746">
        <v>0.67775209797089786</v>
      </c>
      <c r="B3746">
        <v>0.25907820671361048</v>
      </c>
      <c r="C3746">
        <f t="shared" si="290"/>
        <v>2.1056565105163887E-2</v>
      </c>
      <c r="D3746">
        <f t="shared" si="291"/>
        <v>2.1056565105163887E-2</v>
      </c>
      <c r="E3746">
        <f t="shared" si="292"/>
        <v>2.1056565105163887E-2</v>
      </c>
      <c r="F3746">
        <f t="shared" si="293"/>
        <v>6.3169695315491659E-2</v>
      </c>
      <c r="G3746">
        <f t="shared" si="294"/>
        <v>0.99999999999999989</v>
      </c>
      <c r="H3746" t="s">
        <v>4</v>
      </c>
    </row>
    <row r="3747" spans="1:8" x14ac:dyDescent="0.2">
      <c r="A3747">
        <v>0.57928213787281535</v>
      </c>
      <c r="B3747">
        <v>0.1344087269376753</v>
      </c>
      <c r="C3747">
        <f t="shared" si="290"/>
        <v>9.5436378396503097E-2</v>
      </c>
      <c r="D3747">
        <f t="shared" si="291"/>
        <v>9.5436378396503097E-2</v>
      </c>
      <c r="E3747">
        <f t="shared" si="292"/>
        <v>9.5436378396503097E-2</v>
      </c>
      <c r="F3747">
        <f t="shared" si="293"/>
        <v>0.28630913518950929</v>
      </c>
      <c r="G3747">
        <f t="shared" si="294"/>
        <v>1</v>
      </c>
      <c r="H3747" t="s">
        <v>4</v>
      </c>
    </row>
    <row r="3748" spans="1:8" x14ac:dyDescent="0.2">
      <c r="A3748">
        <v>0.70795554102038771</v>
      </c>
      <c r="B3748">
        <v>0.24665571846356479</v>
      </c>
      <c r="C3748">
        <f t="shared" si="290"/>
        <v>1.5129580172015822E-2</v>
      </c>
      <c r="D3748">
        <f t="shared" si="291"/>
        <v>1.5129580172015822E-2</v>
      </c>
      <c r="E3748">
        <f t="shared" si="292"/>
        <v>1.5129580172015822E-2</v>
      </c>
      <c r="F3748">
        <f t="shared" si="293"/>
        <v>4.5388740516047466E-2</v>
      </c>
      <c r="G3748">
        <f t="shared" si="294"/>
        <v>1</v>
      </c>
      <c r="H3748" t="s">
        <v>4</v>
      </c>
    </row>
    <row r="3749" spans="1:8" x14ac:dyDescent="0.2">
      <c r="A3749">
        <v>0.32924925473542538</v>
      </c>
      <c r="B3749">
        <v>0.42132033746756442</v>
      </c>
      <c r="C3749">
        <f t="shared" si="290"/>
        <v>8.3143469265670067E-2</v>
      </c>
      <c r="D3749">
        <f t="shared" si="291"/>
        <v>8.3143469265670067E-2</v>
      </c>
      <c r="E3749">
        <f t="shared" si="292"/>
        <v>8.3143469265670067E-2</v>
      </c>
      <c r="F3749">
        <f t="shared" si="293"/>
        <v>0.2494304077970102</v>
      </c>
      <c r="G3749">
        <f t="shared" si="294"/>
        <v>1</v>
      </c>
      <c r="H3749" t="s">
        <v>4</v>
      </c>
    </row>
    <row r="3750" spans="1:8" x14ac:dyDescent="0.2">
      <c r="A3750">
        <v>0.37182609932198257</v>
      </c>
      <c r="B3750">
        <v>0.57968333999700927</v>
      </c>
      <c r="C3750">
        <f t="shared" si="290"/>
        <v>1.6163520227002737E-2</v>
      </c>
      <c r="D3750">
        <f t="shared" si="291"/>
        <v>1.6163520227002737E-2</v>
      </c>
      <c r="E3750">
        <f t="shared" si="292"/>
        <v>1.6163520227002737E-2</v>
      </c>
      <c r="F3750">
        <f t="shared" si="293"/>
        <v>4.849056068100821E-2</v>
      </c>
      <c r="G3750">
        <f t="shared" si="294"/>
        <v>1</v>
      </c>
      <c r="H3750" t="s">
        <v>4</v>
      </c>
    </row>
    <row r="3751" spans="1:8" x14ac:dyDescent="0.2">
      <c r="A3751">
        <v>0.15546207163083309</v>
      </c>
      <c r="B3751">
        <v>0.36351927937533929</v>
      </c>
      <c r="C3751">
        <f t="shared" si="290"/>
        <v>0.1603395496646092</v>
      </c>
      <c r="D3751">
        <f t="shared" si="291"/>
        <v>0.1603395496646092</v>
      </c>
      <c r="E3751">
        <f t="shared" si="292"/>
        <v>0.1603395496646092</v>
      </c>
      <c r="F3751">
        <f t="shared" si="293"/>
        <v>0.48101864899382762</v>
      </c>
      <c r="G3751">
        <f t="shared" si="294"/>
        <v>0.99999999999999989</v>
      </c>
      <c r="H3751" t="s">
        <v>4</v>
      </c>
    </row>
    <row r="3752" spans="1:8" x14ac:dyDescent="0.2">
      <c r="A3752">
        <v>0.38174063745497988</v>
      </c>
      <c r="B3752">
        <v>0.28137783580442299</v>
      </c>
      <c r="C3752">
        <f t="shared" si="290"/>
        <v>0.11229384224686571</v>
      </c>
      <c r="D3752">
        <f t="shared" si="291"/>
        <v>0.11229384224686571</v>
      </c>
      <c r="E3752">
        <f t="shared" si="292"/>
        <v>0.11229384224686571</v>
      </c>
      <c r="F3752">
        <f t="shared" si="293"/>
        <v>0.33688152674059713</v>
      </c>
      <c r="G3752">
        <f t="shared" si="294"/>
        <v>0.99999999999999989</v>
      </c>
      <c r="H3752" t="s">
        <v>4</v>
      </c>
    </row>
    <row r="3753" spans="1:8" x14ac:dyDescent="0.2">
      <c r="A3753">
        <v>0.53259096363632563</v>
      </c>
      <c r="B3753">
        <v>0.25379718915266558</v>
      </c>
      <c r="C3753">
        <f t="shared" si="290"/>
        <v>7.1203949070336267E-2</v>
      </c>
      <c r="D3753">
        <f t="shared" si="291"/>
        <v>7.1203949070336267E-2</v>
      </c>
      <c r="E3753">
        <f t="shared" si="292"/>
        <v>7.1203949070336267E-2</v>
      </c>
      <c r="F3753">
        <f t="shared" si="293"/>
        <v>0.21361184721100879</v>
      </c>
      <c r="G3753">
        <f t="shared" si="294"/>
        <v>0.99999999999999989</v>
      </c>
      <c r="H3753" t="s">
        <v>4</v>
      </c>
    </row>
    <row r="3754" spans="1:8" x14ac:dyDescent="0.2">
      <c r="A3754">
        <v>0.15116686967083551</v>
      </c>
      <c r="B3754">
        <v>0.48928302942931973</v>
      </c>
      <c r="C3754">
        <f t="shared" si="290"/>
        <v>0.11985003363328157</v>
      </c>
      <c r="D3754">
        <f t="shared" si="291"/>
        <v>0.11985003363328157</v>
      </c>
      <c r="E3754">
        <f t="shared" si="292"/>
        <v>0.11985003363328157</v>
      </c>
      <c r="F3754">
        <f t="shared" si="293"/>
        <v>0.35955010089984474</v>
      </c>
      <c r="G3754">
        <f t="shared" si="294"/>
        <v>1</v>
      </c>
      <c r="H3754" t="s">
        <v>4</v>
      </c>
    </row>
    <row r="3755" spans="1:8" x14ac:dyDescent="0.2">
      <c r="A3755">
        <v>0.27275844670877109</v>
      </c>
      <c r="B3755">
        <v>0.12517119845768071</v>
      </c>
      <c r="C3755">
        <f t="shared" si="290"/>
        <v>0.20069011827784941</v>
      </c>
      <c r="D3755">
        <f t="shared" si="291"/>
        <v>0.20069011827784941</v>
      </c>
      <c r="E3755">
        <f t="shared" si="292"/>
        <v>0.20069011827784941</v>
      </c>
      <c r="F3755">
        <f t="shared" si="293"/>
        <v>0.6020703548335482</v>
      </c>
      <c r="G3755">
        <f t="shared" si="294"/>
        <v>1</v>
      </c>
      <c r="H3755" t="s">
        <v>4</v>
      </c>
    </row>
    <row r="3756" spans="1:8" x14ac:dyDescent="0.2">
      <c r="A3756">
        <v>0.45242883892666719</v>
      </c>
      <c r="B3756">
        <v>0.31077355193891648</v>
      </c>
      <c r="C3756">
        <f t="shared" si="290"/>
        <v>7.8932536378138796E-2</v>
      </c>
      <c r="D3756">
        <f t="shared" si="291"/>
        <v>7.8932536378138796E-2</v>
      </c>
      <c r="E3756">
        <f t="shared" si="292"/>
        <v>7.8932536378138796E-2</v>
      </c>
      <c r="F3756">
        <f t="shared" si="293"/>
        <v>0.23679760913441639</v>
      </c>
      <c r="G3756">
        <f t="shared" si="294"/>
        <v>1</v>
      </c>
      <c r="H3756" t="s">
        <v>4</v>
      </c>
    </row>
    <row r="3757" spans="1:8" x14ac:dyDescent="0.2">
      <c r="A3757">
        <v>0.2035550393527312</v>
      </c>
      <c r="B3757">
        <v>0.10506838643031979</v>
      </c>
      <c r="C3757">
        <f t="shared" si="290"/>
        <v>0.23045885807231634</v>
      </c>
      <c r="D3757">
        <f t="shared" si="291"/>
        <v>0.23045885807231634</v>
      </c>
      <c r="E3757">
        <f t="shared" si="292"/>
        <v>0.23045885807231634</v>
      </c>
      <c r="F3757">
        <f t="shared" si="293"/>
        <v>0.69137657421694898</v>
      </c>
      <c r="G3757">
        <f t="shared" si="294"/>
        <v>1</v>
      </c>
      <c r="H3757" t="s">
        <v>4</v>
      </c>
    </row>
    <row r="3758" spans="1:8" x14ac:dyDescent="0.2">
      <c r="A3758">
        <v>0.51342068476121683</v>
      </c>
      <c r="B3758">
        <v>0.26194074786458338</v>
      </c>
      <c r="C3758">
        <f t="shared" si="290"/>
        <v>7.4879522458066575E-2</v>
      </c>
      <c r="D3758">
        <f t="shared" si="291"/>
        <v>7.4879522458066575E-2</v>
      </c>
      <c r="E3758">
        <f t="shared" si="292"/>
        <v>7.4879522458066575E-2</v>
      </c>
      <c r="F3758">
        <f t="shared" si="293"/>
        <v>0.22463856737419974</v>
      </c>
      <c r="G3758">
        <f t="shared" si="294"/>
        <v>1</v>
      </c>
      <c r="H3758" t="s">
        <v>4</v>
      </c>
    </row>
    <row r="3759" spans="1:8" x14ac:dyDescent="0.2">
      <c r="A3759">
        <v>0.34902223573377428</v>
      </c>
      <c r="B3759">
        <v>0.45273095071857772</v>
      </c>
      <c r="C3759">
        <f t="shared" si="290"/>
        <v>6.6082271182549349E-2</v>
      </c>
      <c r="D3759">
        <f t="shared" si="291"/>
        <v>6.6082271182549349E-2</v>
      </c>
      <c r="E3759">
        <f t="shared" si="292"/>
        <v>6.6082271182549349E-2</v>
      </c>
      <c r="F3759">
        <f t="shared" si="293"/>
        <v>0.19824681354764806</v>
      </c>
      <c r="G3759">
        <f t="shared" si="294"/>
        <v>1</v>
      </c>
      <c r="H3759" t="s">
        <v>4</v>
      </c>
    </row>
    <row r="3760" spans="1:8" x14ac:dyDescent="0.2">
      <c r="A3760">
        <v>0.32141110704273029</v>
      </c>
      <c r="B3760">
        <v>0.30810209654608839</v>
      </c>
      <c r="C3760">
        <f t="shared" si="290"/>
        <v>0.12349559880372711</v>
      </c>
      <c r="D3760">
        <f t="shared" si="291"/>
        <v>0.12349559880372711</v>
      </c>
      <c r="E3760">
        <f t="shared" si="292"/>
        <v>0.12349559880372711</v>
      </c>
      <c r="F3760">
        <f t="shared" si="293"/>
        <v>0.37048679641118132</v>
      </c>
      <c r="G3760">
        <f t="shared" si="294"/>
        <v>0.99999999999999989</v>
      </c>
      <c r="H3760" t="s">
        <v>4</v>
      </c>
    </row>
    <row r="3761" spans="1:8" x14ac:dyDescent="0.2">
      <c r="A3761">
        <v>0.56673514334967545</v>
      </c>
      <c r="B3761">
        <v>0.2231780227901099</v>
      </c>
      <c r="C3761">
        <f t="shared" si="290"/>
        <v>7.0028944620071545E-2</v>
      </c>
      <c r="D3761">
        <f t="shared" si="291"/>
        <v>7.0028944620071545E-2</v>
      </c>
      <c r="E3761">
        <f t="shared" si="292"/>
        <v>7.0028944620071545E-2</v>
      </c>
      <c r="F3761">
        <f t="shared" si="293"/>
        <v>0.21008683386021465</v>
      </c>
      <c r="G3761">
        <f t="shared" si="294"/>
        <v>1</v>
      </c>
      <c r="H3761" t="s">
        <v>4</v>
      </c>
    </row>
    <row r="3762" spans="1:8" x14ac:dyDescent="0.2">
      <c r="A3762">
        <v>0.55795580783599119</v>
      </c>
      <c r="B3762">
        <v>0.25479340675891998</v>
      </c>
      <c r="C3762">
        <f t="shared" si="290"/>
        <v>6.2416928468362963E-2</v>
      </c>
      <c r="D3762">
        <f t="shared" si="291"/>
        <v>6.2416928468362963E-2</v>
      </c>
      <c r="E3762">
        <f t="shared" si="292"/>
        <v>6.2416928468362963E-2</v>
      </c>
      <c r="F3762">
        <f t="shared" si="293"/>
        <v>0.18725078540508888</v>
      </c>
      <c r="G3762">
        <f t="shared" si="294"/>
        <v>1</v>
      </c>
      <c r="H3762" t="s">
        <v>4</v>
      </c>
    </row>
    <row r="3763" spans="1:8" x14ac:dyDescent="0.2">
      <c r="A3763">
        <v>0.4979887363103479</v>
      </c>
      <c r="B3763">
        <v>0.254366793753944</v>
      </c>
      <c r="C3763">
        <f t="shared" si="290"/>
        <v>8.2548156645236029E-2</v>
      </c>
      <c r="D3763">
        <f t="shared" si="291"/>
        <v>8.2548156645236029E-2</v>
      </c>
      <c r="E3763">
        <f t="shared" si="292"/>
        <v>8.2548156645236029E-2</v>
      </c>
      <c r="F3763">
        <f t="shared" si="293"/>
        <v>0.2476444699357081</v>
      </c>
      <c r="G3763">
        <f t="shared" si="294"/>
        <v>1</v>
      </c>
      <c r="H3763" t="s">
        <v>4</v>
      </c>
    </row>
    <row r="3764" spans="1:8" x14ac:dyDescent="0.2">
      <c r="A3764">
        <v>0.47004925085316612</v>
      </c>
      <c r="B3764">
        <v>0.2852978309751345</v>
      </c>
      <c r="C3764">
        <f t="shared" si="290"/>
        <v>8.1550972723899814E-2</v>
      </c>
      <c r="D3764">
        <f t="shared" si="291"/>
        <v>8.1550972723899814E-2</v>
      </c>
      <c r="E3764">
        <f t="shared" si="292"/>
        <v>8.1550972723899814E-2</v>
      </c>
      <c r="F3764">
        <f t="shared" si="293"/>
        <v>0.24465291817169943</v>
      </c>
      <c r="G3764">
        <f t="shared" si="294"/>
        <v>0.99999999999999989</v>
      </c>
      <c r="H3764" t="s">
        <v>4</v>
      </c>
    </row>
    <row r="3765" spans="1:8" x14ac:dyDescent="0.2">
      <c r="A3765">
        <v>0.58614121795290408</v>
      </c>
      <c r="B3765">
        <v>0.33720681538444758</v>
      </c>
      <c r="C3765">
        <f t="shared" si="290"/>
        <v>2.5550655554216133E-2</v>
      </c>
      <c r="D3765">
        <f t="shared" si="291"/>
        <v>2.5550655554216133E-2</v>
      </c>
      <c r="E3765">
        <f t="shared" si="292"/>
        <v>2.5550655554216133E-2</v>
      </c>
      <c r="F3765">
        <f t="shared" si="293"/>
        <v>7.6651966662648396E-2</v>
      </c>
      <c r="G3765">
        <f t="shared" si="294"/>
        <v>0.99999999999999989</v>
      </c>
      <c r="H3765" t="s">
        <v>4</v>
      </c>
    </row>
    <row r="3766" spans="1:8" x14ac:dyDescent="0.2">
      <c r="A3766">
        <v>0.50694024687332739</v>
      </c>
      <c r="B3766">
        <v>1.619236024143202E-2</v>
      </c>
      <c r="C3766">
        <f t="shared" si="290"/>
        <v>0.15895579762841353</v>
      </c>
      <c r="D3766">
        <f t="shared" si="291"/>
        <v>0.15895579762841353</v>
      </c>
      <c r="E3766">
        <f t="shared" si="292"/>
        <v>0.15895579762841353</v>
      </c>
      <c r="F3766">
        <f t="shared" si="293"/>
        <v>0.4768673928852406</v>
      </c>
      <c r="G3766">
        <f t="shared" si="294"/>
        <v>0.99999999999999989</v>
      </c>
      <c r="H3766" t="s">
        <v>4</v>
      </c>
    </row>
    <row r="3767" spans="1:8" x14ac:dyDescent="0.2">
      <c r="A3767">
        <v>0.33848265604853162</v>
      </c>
      <c r="B3767">
        <v>0.15389568672971851</v>
      </c>
      <c r="C3767">
        <f t="shared" si="290"/>
        <v>0.16920721907391664</v>
      </c>
      <c r="D3767">
        <f t="shared" si="291"/>
        <v>0.16920721907391664</v>
      </c>
      <c r="E3767">
        <f t="shared" si="292"/>
        <v>0.16920721907391664</v>
      </c>
      <c r="F3767">
        <f t="shared" si="293"/>
        <v>0.5076216572217499</v>
      </c>
      <c r="G3767">
        <f t="shared" si="294"/>
        <v>1</v>
      </c>
      <c r="H3767" t="s">
        <v>4</v>
      </c>
    </row>
    <row r="3768" spans="1:8" x14ac:dyDescent="0.2">
      <c r="A3768">
        <v>0.38851333649526049</v>
      </c>
      <c r="B3768">
        <v>0.55286185221878792</v>
      </c>
      <c r="C3768">
        <f t="shared" si="290"/>
        <v>1.9541603761983845E-2</v>
      </c>
      <c r="D3768">
        <f t="shared" si="291"/>
        <v>1.9541603761983845E-2</v>
      </c>
      <c r="E3768">
        <f t="shared" si="292"/>
        <v>1.9541603761983845E-2</v>
      </c>
      <c r="F3768">
        <f t="shared" si="293"/>
        <v>5.8624811285951539E-2</v>
      </c>
      <c r="G3768">
        <f t="shared" si="294"/>
        <v>1</v>
      </c>
      <c r="H3768" t="s">
        <v>4</v>
      </c>
    </row>
    <row r="3769" spans="1:8" x14ac:dyDescent="0.2">
      <c r="A3769">
        <v>0.24986600017084459</v>
      </c>
      <c r="B3769">
        <v>0.2720970513227991</v>
      </c>
      <c r="C3769">
        <f t="shared" si="290"/>
        <v>0.15934564950211874</v>
      </c>
      <c r="D3769">
        <f t="shared" si="291"/>
        <v>0.15934564950211874</v>
      </c>
      <c r="E3769">
        <f t="shared" si="292"/>
        <v>0.15934564950211874</v>
      </c>
      <c r="F3769">
        <f t="shared" si="293"/>
        <v>0.47803694850635625</v>
      </c>
      <c r="G3769">
        <f t="shared" si="294"/>
        <v>0.99999999999999989</v>
      </c>
      <c r="H3769" t="s">
        <v>4</v>
      </c>
    </row>
    <row r="3770" spans="1:8" x14ac:dyDescent="0.2">
      <c r="A3770">
        <v>0.42696678415753297</v>
      </c>
      <c r="B3770">
        <v>0.3159952509681479</v>
      </c>
      <c r="C3770">
        <f t="shared" si="290"/>
        <v>8.5679321624773028E-2</v>
      </c>
      <c r="D3770">
        <f t="shared" si="291"/>
        <v>8.5679321624773028E-2</v>
      </c>
      <c r="E3770">
        <f t="shared" si="292"/>
        <v>8.5679321624773028E-2</v>
      </c>
      <c r="F3770">
        <f t="shared" si="293"/>
        <v>0.25703796487431907</v>
      </c>
      <c r="G3770">
        <f t="shared" si="294"/>
        <v>0.99999999999999989</v>
      </c>
      <c r="H3770" t="s">
        <v>4</v>
      </c>
    </row>
    <row r="3771" spans="1:8" x14ac:dyDescent="0.2">
      <c r="A3771">
        <v>0.60390395674104802</v>
      </c>
      <c r="B3771">
        <v>0.32678701859582793</v>
      </c>
      <c r="C3771">
        <f t="shared" si="290"/>
        <v>2.310300822104135E-2</v>
      </c>
      <c r="D3771">
        <f t="shared" si="291"/>
        <v>2.310300822104135E-2</v>
      </c>
      <c r="E3771">
        <f t="shared" si="292"/>
        <v>2.310300822104135E-2</v>
      </c>
      <c r="F3771">
        <f t="shared" si="293"/>
        <v>6.9309024663124053E-2</v>
      </c>
      <c r="G3771">
        <f t="shared" si="294"/>
        <v>1</v>
      </c>
      <c r="H3771" t="s">
        <v>4</v>
      </c>
    </row>
    <row r="3772" spans="1:8" x14ac:dyDescent="0.2">
      <c r="A3772">
        <v>0.36182069306344122</v>
      </c>
      <c r="B3772">
        <v>5.1593365004850143E-2</v>
      </c>
      <c r="C3772">
        <f t="shared" si="290"/>
        <v>0.19552864731056954</v>
      </c>
      <c r="D3772">
        <f t="shared" si="291"/>
        <v>0.19552864731056954</v>
      </c>
      <c r="E3772">
        <f t="shared" si="292"/>
        <v>0.19552864731056954</v>
      </c>
      <c r="F3772">
        <f t="shared" si="293"/>
        <v>0.58658594193170865</v>
      </c>
      <c r="G3772">
        <f t="shared" si="294"/>
        <v>0.99999999999999989</v>
      </c>
      <c r="H3772" t="s">
        <v>4</v>
      </c>
    </row>
    <row r="3773" spans="1:8" x14ac:dyDescent="0.2">
      <c r="A3773">
        <v>0.25407980074253878</v>
      </c>
      <c r="B3773">
        <v>0.23182198550013941</v>
      </c>
      <c r="C3773">
        <f t="shared" si="290"/>
        <v>0.1713660712524406</v>
      </c>
      <c r="D3773">
        <f t="shared" si="291"/>
        <v>0.1713660712524406</v>
      </c>
      <c r="E3773">
        <f t="shared" si="292"/>
        <v>0.1713660712524406</v>
      </c>
      <c r="F3773">
        <f t="shared" si="293"/>
        <v>0.51409821375732179</v>
      </c>
      <c r="G3773">
        <f t="shared" si="294"/>
        <v>1</v>
      </c>
      <c r="H3773" t="s">
        <v>4</v>
      </c>
    </row>
    <row r="3774" spans="1:8" x14ac:dyDescent="0.2">
      <c r="A3774">
        <v>0.75046464203166685</v>
      </c>
      <c r="B3774">
        <v>0.15916744052242199</v>
      </c>
      <c r="C3774">
        <f t="shared" si="290"/>
        <v>3.0122639148637036E-2</v>
      </c>
      <c r="D3774">
        <f t="shared" si="291"/>
        <v>3.0122639148637036E-2</v>
      </c>
      <c r="E3774">
        <f t="shared" si="292"/>
        <v>3.0122639148637036E-2</v>
      </c>
      <c r="F3774">
        <f t="shared" si="293"/>
        <v>9.0367917445911106E-2</v>
      </c>
      <c r="G3774">
        <f t="shared" si="294"/>
        <v>0.99999999999999989</v>
      </c>
      <c r="H3774" t="s">
        <v>4</v>
      </c>
    </row>
    <row r="3775" spans="1:8" x14ac:dyDescent="0.2">
      <c r="A3775">
        <v>0.27694357137086012</v>
      </c>
      <c r="B3775">
        <v>0.18098611926953431</v>
      </c>
      <c r="C3775">
        <f t="shared" si="290"/>
        <v>0.18069010311986852</v>
      </c>
      <c r="D3775">
        <f t="shared" si="291"/>
        <v>0.18069010311986852</v>
      </c>
      <c r="E3775">
        <f t="shared" si="292"/>
        <v>0.18069010311986852</v>
      </c>
      <c r="F3775">
        <f t="shared" si="293"/>
        <v>0.54207030935960554</v>
      </c>
      <c r="G3775">
        <f t="shared" si="294"/>
        <v>1</v>
      </c>
      <c r="H3775" t="s">
        <v>4</v>
      </c>
    </row>
    <row r="3776" spans="1:8" x14ac:dyDescent="0.2">
      <c r="A3776">
        <v>0.58133017457286518</v>
      </c>
      <c r="B3776">
        <v>0.2140661902750686</v>
      </c>
      <c r="C3776">
        <f t="shared" si="290"/>
        <v>6.8201211717355423E-2</v>
      </c>
      <c r="D3776">
        <f t="shared" si="291"/>
        <v>6.8201211717355423E-2</v>
      </c>
      <c r="E3776">
        <f t="shared" si="292"/>
        <v>6.8201211717355423E-2</v>
      </c>
      <c r="F3776">
        <f t="shared" si="293"/>
        <v>0.20460363515206625</v>
      </c>
      <c r="G3776">
        <f t="shared" si="294"/>
        <v>0.99999999999999989</v>
      </c>
      <c r="H3776" t="s">
        <v>4</v>
      </c>
    </row>
    <row r="3777" spans="1:8" x14ac:dyDescent="0.2">
      <c r="A3777">
        <v>0.58499251334361102</v>
      </c>
      <c r="B3777">
        <v>0.20383712664446721</v>
      </c>
      <c r="C3777">
        <f t="shared" si="290"/>
        <v>7.0390120003973933E-2</v>
      </c>
      <c r="D3777">
        <f t="shared" si="291"/>
        <v>7.0390120003973933E-2</v>
      </c>
      <c r="E3777">
        <f t="shared" si="292"/>
        <v>7.0390120003973933E-2</v>
      </c>
      <c r="F3777">
        <f t="shared" si="293"/>
        <v>0.2111703600119218</v>
      </c>
      <c r="G3777">
        <f t="shared" si="294"/>
        <v>1</v>
      </c>
      <c r="H3777" t="s">
        <v>4</v>
      </c>
    </row>
    <row r="3778" spans="1:8" x14ac:dyDescent="0.2">
      <c r="A3778">
        <v>0.44278880623589278</v>
      </c>
      <c r="B3778">
        <v>0.28411400647901519</v>
      </c>
      <c r="C3778">
        <f t="shared" si="290"/>
        <v>9.1032395761697346E-2</v>
      </c>
      <c r="D3778">
        <f t="shared" si="291"/>
        <v>9.1032395761697346E-2</v>
      </c>
      <c r="E3778">
        <f t="shared" si="292"/>
        <v>9.1032395761697346E-2</v>
      </c>
      <c r="F3778">
        <f t="shared" si="293"/>
        <v>0.27309718728509202</v>
      </c>
      <c r="G3778">
        <f t="shared" si="294"/>
        <v>0.99999999999999989</v>
      </c>
      <c r="H3778" t="s">
        <v>4</v>
      </c>
    </row>
    <row r="3779" spans="1:8" x14ac:dyDescent="0.2">
      <c r="A3779">
        <v>0.7607972028751574</v>
      </c>
      <c r="B3779">
        <v>1.064541049205517E-2</v>
      </c>
      <c r="C3779">
        <f t="shared" ref="C3779:C3800" si="295">(1-(SUM(A3779,B3779)))/3</f>
        <v>7.6185795544262483E-2</v>
      </c>
      <c r="D3779">
        <f t="shared" ref="D3779:D3800" si="296">(1-(SUM(A3779,B3779)))/3</f>
        <v>7.6185795544262483E-2</v>
      </c>
      <c r="E3779">
        <f t="shared" ref="E3779:E3800" si="297">(1-(SUM(A3779,B3779)))/3</f>
        <v>7.6185795544262483E-2</v>
      </c>
      <c r="F3779">
        <f t="shared" ref="F3779:F3800" si="298">SUM(C3779,D3779,E3779)</f>
        <v>0.22855738663278746</v>
      </c>
      <c r="G3779">
        <f t="shared" ref="G3779:G3800" si="299">SUM(A3779:E3779)</f>
        <v>1</v>
      </c>
      <c r="H3779" t="s">
        <v>4</v>
      </c>
    </row>
    <row r="3780" spans="1:8" x14ac:dyDescent="0.2">
      <c r="A3780">
        <v>0.4177120331351708</v>
      </c>
      <c r="B3780">
        <v>0.38566033194123178</v>
      </c>
      <c r="C3780">
        <f t="shared" si="295"/>
        <v>6.5542544974532449E-2</v>
      </c>
      <c r="D3780">
        <f t="shared" si="296"/>
        <v>6.5542544974532449E-2</v>
      </c>
      <c r="E3780">
        <f t="shared" si="297"/>
        <v>6.5542544974532449E-2</v>
      </c>
      <c r="F3780">
        <f t="shared" si="298"/>
        <v>0.19662763492359736</v>
      </c>
      <c r="G3780">
        <f t="shared" si="299"/>
        <v>1</v>
      </c>
      <c r="H3780" t="s">
        <v>4</v>
      </c>
    </row>
    <row r="3781" spans="1:8" x14ac:dyDescent="0.2">
      <c r="A3781">
        <v>0.39340245507196958</v>
      </c>
      <c r="B3781">
        <v>0.36448719530950718</v>
      </c>
      <c r="C3781">
        <f t="shared" si="295"/>
        <v>8.0703449872841101E-2</v>
      </c>
      <c r="D3781">
        <f t="shared" si="296"/>
        <v>8.0703449872841101E-2</v>
      </c>
      <c r="E3781">
        <f t="shared" si="297"/>
        <v>8.0703449872841101E-2</v>
      </c>
      <c r="F3781">
        <f t="shared" si="298"/>
        <v>0.24211034961852329</v>
      </c>
      <c r="G3781">
        <f t="shared" si="299"/>
        <v>0.99999999999999989</v>
      </c>
      <c r="H3781" t="s">
        <v>4</v>
      </c>
    </row>
    <row r="3782" spans="1:8" x14ac:dyDescent="0.2">
      <c r="A3782">
        <v>0.44789654756281688</v>
      </c>
      <c r="B3782">
        <v>0.38077199390216521</v>
      </c>
      <c r="C3782">
        <f t="shared" si="295"/>
        <v>5.7110486178339283E-2</v>
      </c>
      <c r="D3782">
        <f t="shared" si="296"/>
        <v>5.7110486178339283E-2</v>
      </c>
      <c r="E3782">
        <f t="shared" si="297"/>
        <v>5.7110486178339283E-2</v>
      </c>
      <c r="F3782">
        <f t="shared" si="298"/>
        <v>0.17133145853501786</v>
      </c>
      <c r="G3782">
        <f t="shared" si="299"/>
        <v>0.99999999999999989</v>
      </c>
      <c r="H3782" t="s">
        <v>4</v>
      </c>
    </row>
    <row r="3783" spans="1:8" x14ac:dyDescent="0.2">
      <c r="A3783">
        <v>0.61929712005101778</v>
      </c>
      <c r="B3783">
        <v>6.3185222201326663E-2</v>
      </c>
      <c r="C3783">
        <f t="shared" si="295"/>
        <v>0.10583921924921851</v>
      </c>
      <c r="D3783">
        <f t="shared" si="296"/>
        <v>0.10583921924921851</v>
      </c>
      <c r="E3783">
        <f t="shared" si="297"/>
        <v>0.10583921924921851</v>
      </c>
      <c r="F3783">
        <f t="shared" si="298"/>
        <v>0.3175176577476555</v>
      </c>
      <c r="G3783">
        <f t="shared" si="299"/>
        <v>0.99999999999999989</v>
      </c>
      <c r="H3783" t="s">
        <v>4</v>
      </c>
    </row>
    <row r="3784" spans="1:8" x14ac:dyDescent="0.2">
      <c r="A3784">
        <v>0.53448555913237039</v>
      </c>
      <c r="B3784">
        <v>0.34557531368212019</v>
      </c>
      <c r="C3784">
        <f t="shared" si="295"/>
        <v>3.9979709061836489E-2</v>
      </c>
      <c r="D3784">
        <f t="shared" si="296"/>
        <v>3.9979709061836489E-2</v>
      </c>
      <c r="E3784">
        <f t="shared" si="297"/>
        <v>3.9979709061836489E-2</v>
      </c>
      <c r="F3784">
        <f t="shared" si="298"/>
        <v>0.11993912718550948</v>
      </c>
      <c r="G3784">
        <f t="shared" si="299"/>
        <v>0.99999999999999989</v>
      </c>
      <c r="H3784" t="s">
        <v>4</v>
      </c>
    </row>
    <row r="3785" spans="1:8" x14ac:dyDescent="0.2">
      <c r="A3785">
        <v>0.35266495482643467</v>
      </c>
      <c r="B3785">
        <v>0.4256890675042509</v>
      </c>
      <c r="C3785">
        <f t="shared" si="295"/>
        <v>7.3881992556438167E-2</v>
      </c>
      <c r="D3785">
        <f t="shared" si="296"/>
        <v>7.3881992556438167E-2</v>
      </c>
      <c r="E3785">
        <f t="shared" si="297"/>
        <v>7.3881992556438167E-2</v>
      </c>
      <c r="F3785">
        <f t="shared" si="298"/>
        <v>0.22164597766931449</v>
      </c>
      <c r="G3785">
        <f t="shared" si="299"/>
        <v>0.99999999999999989</v>
      </c>
      <c r="H3785" t="s">
        <v>4</v>
      </c>
    </row>
    <row r="3786" spans="1:8" x14ac:dyDescent="0.2">
      <c r="A3786">
        <v>0.31932425994264219</v>
      </c>
      <c r="B3786">
        <v>0.20277793979877901</v>
      </c>
      <c r="C3786">
        <f t="shared" si="295"/>
        <v>0.15929926675285958</v>
      </c>
      <c r="D3786">
        <f t="shared" si="296"/>
        <v>0.15929926675285958</v>
      </c>
      <c r="E3786">
        <f t="shared" si="297"/>
        <v>0.15929926675285958</v>
      </c>
      <c r="F3786">
        <f t="shared" si="298"/>
        <v>0.47789780025857875</v>
      </c>
      <c r="G3786">
        <f t="shared" si="299"/>
        <v>0.99999999999999989</v>
      </c>
      <c r="H3786" t="s">
        <v>4</v>
      </c>
    </row>
    <row r="3787" spans="1:8" x14ac:dyDescent="0.2">
      <c r="A3787">
        <v>0.33043362876180732</v>
      </c>
      <c r="B3787">
        <v>0.19405352880894211</v>
      </c>
      <c r="C3787">
        <f t="shared" si="295"/>
        <v>0.15850428080975018</v>
      </c>
      <c r="D3787">
        <f t="shared" si="296"/>
        <v>0.15850428080975018</v>
      </c>
      <c r="E3787">
        <f t="shared" si="297"/>
        <v>0.15850428080975018</v>
      </c>
      <c r="F3787">
        <f t="shared" si="298"/>
        <v>0.47551284242925052</v>
      </c>
      <c r="G3787">
        <f t="shared" si="299"/>
        <v>1</v>
      </c>
      <c r="H3787" t="s">
        <v>4</v>
      </c>
    </row>
    <row r="3788" spans="1:8" x14ac:dyDescent="0.2">
      <c r="A3788">
        <v>0.50744464643497178</v>
      </c>
      <c r="B3788">
        <v>0.2442421450922565</v>
      </c>
      <c r="C3788">
        <f t="shared" si="295"/>
        <v>8.2771069490923901E-2</v>
      </c>
      <c r="D3788">
        <f t="shared" si="296"/>
        <v>8.2771069490923901E-2</v>
      </c>
      <c r="E3788">
        <f t="shared" si="297"/>
        <v>8.2771069490923901E-2</v>
      </c>
      <c r="F3788">
        <f t="shared" si="298"/>
        <v>0.24831320847277172</v>
      </c>
      <c r="G3788">
        <f t="shared" si="299"/>
        <v>1</v>
      </c>
      <c r="H3788" t="s">
        <v>4</v>
      </c>
    </row>
    <row r="3789" spans="1:8" x14ac:dyDescent="0.2">
      <c r="A3789">
        <v>0.42168291481511261</v>
      </c>
      <c r="B3789">
        <v>0.41814052778284388</v>
      </c>
      <c r="C3789">
        <f t="shared" si="295"/>
        <v>5.3392185800681169E-2</v>
      </c>
      <c r="D3789">
        <f t="shared" si="296"/>
        <v>5.3392185800681169E-2</v>
      </c>
      <c r="E3789">
        <f t="shared" si="297"/>
        <v>5.3392185800681169E-2</v>
      </c>
      <c r="F3789">
        <f t="shared" si="298"/>
        <v>0.16017655740204351</v>
      </c>
      <c r="G3789">
        <f t="shared" si="299"/>
        <v>1</v>
      </c>
      <c r="H3789" t="s">
        <v>4</v>
      </c>
    </row>
    <row r="3790" spans="1:8" x14ac:dyDescent="0.2">
      <c r="A3790">
        <v>8.1097236561363154E-2</v>
      </c>
      <c r="B3790">
        <v>0.61133102839300968</v>
      </c>
      <c r="C3790">
        <f t="shared" si="295"/>
        <v>0.10252391168187573</v>
      </c>
      <c r="D3790">
        <f t="shared" si="296"/>
        <v>0.10252391168187573</v>
      </c>
      <c r="E3790">
        <f t="shared" si="297"/>
        <v>0.10252391168187573</v>
      </c>
      <c r="F3790">
        <f t="shared" si="298"/>
        <v>0.30757173504562718</v>
      </c>
      <c r="G3790">
        <f t="shared" si="299"/>
        <v>0.99999999999999989</v>
      </c>
      <c r="H3790" t="s">
        <v>4</v>
      </c>
    </row>
    <row r="3791" spans="1:8" x14ac:dyDescent="0.2">
      <c r="A3791">
        <v>0.42985717762040759</v>
      </c>
      <c r="B3791">
        <v>0.20728784471273551</v>
      </c>
      <c r="C3791">
        <f t="shared" si="295"/>
        <v>0.12095165922228564</v>
      </c>
      <c r="D3791">
        <f t="shared" si="296"/>
        <v>0.12095165922228564</v>
      </c>
      <c r="E3791">
        <f t="shared" si="297"/>
        <v>0.12095165922228564</v>
      </c>
      <c r="F3791">
        <f t="shared" si="298"/>
        <v>0.36285497766685693</v>
      </c>
      <c r="G3791">
        <f t="shared" si="299"/>
        <v>1</v>
      </c>
      <c r="H3791" t="s">
        <v>4</v>
      </c>
    </row>
    <row r="3792" spans="1:8" x14ac:dyDescent="0.2">
      <c r="A3792">
        <v>0.62166372627020072</v>
      </c>
      <c r="B3792">
        <v>0.28174131326180768</v>
      </c>
      <c r="C3792">
        <f t="shared" si="295"/>
        <v>3.2198320155997218E-2</v>
      </c>
      <c r="D3792">
        <f t="shared" si="296"/>
        <v>3.2198320155997218E-2</v>
      </c>
      <c r="E3792">
        <f t="shared" si="297"/>
        <v>3.2198320155997218E-2</v>
      </c>
      <c r="F3792">
        <f t="shared" si="298"/>
        <v>9.6594960467991653E-2</v>
      </c>
      <c r="G3792">
        <f t="shared" si="299"/>
        <v>1</v>
      </c>
      <c r="H3792" t="s">
        <v>4</v>
      </c>
    </row>
    <row r="3793" spans="1:8" x14ac:dyDescent="0.2">
      <c r="A3793">
        <v>0.65448679801271614</v>
      </c>
      <c r="B3793">
        <v>0.19822424683716089</v>
      </c>
      <c r="C3793">
        <f t="shared" si="295"/>
        <v>4.9096318383374325E-2</v>
      </c>
      <c r="D3793">
        <f t="shared" si="296"/>
        <v>4.9096318383374325E-2</v>
      </c>
      <c r="E3793">
        <f t="shared" si="297"/>
        <v>4.9096318383374325E-2</v>
      </c>
      <c r="F3793">
        <f t="shared" si="298"/>
        <v>0.14728895515012297</v>
      </c>
      <c r="G3793">
        <f t="shared" si="299"/>
        <v>1</v>
      </c>
      <c r="H3793" t="s">
        <v>4</v>
      </c>
    </row>
    <row r="3794" spans="1:8" x14ac:dyDescent="0.2">
      <c r="A3794">
        <v>0.60935459460942409</v>
      </c>
      <c r="B3794">
        <v>0.19822620482386441</v>
      </c>
      <c r="C3794">
        <f t="shared" si="295"/>
        <v>6.4139733522237161E-2</v>
      </c>
      <c r="D3794">
        <f t="shared" si="296"/>
        <v>6.4139733522237161E-2</v>
      </c>
      <c r="E3794">
        <f t="shared" si="297"/>
        <v>6.4139733522237161E-2</v>
      </c>
      <c r="F3794">
        <f t="shared" si="298"/>
        <v>0.19241920056671147</v>
      </c>
      <c r="G3794">
        <f t="shared" si="299"/>
        <v>0.99999999999999989</v>
      </c>
      <c r="H3794" t="s">
        <v>4</v>
      </c>
    </row>
    <row r="3795" spans="1:8" x14ac:dyDescent="0.2">
      <c r="A3795">
        <v>0.51680501123988465</v>
      </c>
      <c r="B3795">
        <v>0.25862311019943213</v>
      </c>
      <c r="C3795">
        <f t="shared" si="295"/>
        <v>7.4857292853561061E-2</v>
      </c>
      <c r="D3795">
        <f t="shared" si="296"/>
        <v>7.4857292853561061E-2</v>
      </c>
      <c r="E3795">
        <f t="shared" si="297"/>
        <v>7.4857292853561061E-2</v>
      </c>
      <c r="F3795">
        <f t="shared" si="298"/>
        <v>0.22457187856068317</v>
      </c>
      <c r="G3795">
        <f t="shared" si="299"/>
        <v>0.99999999999999989</v>
      </c>
      <c r="H3795" t="s">
        <v>4</v>
      </c>
    </row>
    <row r="3796" spans="1:8" x14ac:dyDescent="0.2">
      <c r="A3796">
        <v>0.4395679605980059</v>
      </c>
      <c r="B3796">
        <v>0.19502355494903151</v>
      </c>
      <c r="C3796">
        <f t="shared" si="295"/>
        <v>0.12180282815098753</v>
      </c>
      <c r="D3796">
        <f t="shared" si="296"/>
        <v>0.12180282815098753</v>
      </c>
      <c r="E3796">
        <f t="shared" si="297"/>
        <v>0.12180282815098753</v>
      </c>
      <c r="F3796">
        <f t="shared" si="298"/>
        <v>0.36540848445296259</v>
      </c>
      <c r="G3796">
        <f t="shared" si="299"/>
        <v>1</v>
      </c>
      <c r="H3796" t="s">
        <v>4</v>
      </c>
    </row>
    <row r="3797" spans="1:8" x14ac:dyDescent="0.2">
      <c r="A3797">
        <v>0.43467867347448053</v>
      </c>
      <c r="B3797">
        <v>0.43627138403074628</v>
      </c>
      <c r="C3797">
        <f t="shared" si="295"/>
        <v>4.3016647498257732E-2</v>
      </c>
      <c r="D3797">
        <f t="shared" si="296"/>
        <v>4.3016647498257732E-2</v>
      </c>
      <c r="E3797">
        <f t="shared" si="297"/>
        <v>4.3016647498257732E-2</v>
      </c>
      <c r="F3797">
        <f t="shared" si="298"/>
        <v>0.1290499424947732</v>
      </c>
      <c r="G3797">
        <f t="shared" si="299"/>
        <v>1</v>
      </c>
      <c r="H3797" t="s">
        <v>4</v>
      </c>
    </row>
    <row r="3798" spans="1:8" x14ac:dyDescent="0.2">
      <c r="A3798">
        <v>0.53088086324834705</v>
      </c>
      <c r="B3798">
        <v>0.38529054156622777</v>
      </c>
      <c r="C3798">
        <f t="shared" si="295"/>
        <v>2.7942865061808392E-2</v>
      </c>
      <c r="D3798">
        <f t="shared" si="296"/>
        <v>2.7942865061808392E-2</v>
      </c>
      <c r="E3798">
        <f t="shared" si="297"/>
        <v>2.7942865061808392E-2</v>
      </c>
      <c r="F3798">
        <f t="shared" si="298"/>
        <v>8.3828595185425181E-2</v>
      </c>
      <c r="G3798">
        <f t="shared" si="299"/>
        <v>1</v>
      </c>
      <c r="H3798" t="s">
        <v>4</v>
      </c>
    </row>
    <row r="3799" spans="1:8" x14ac:dyDescent="0.2">
      <c r="A3799">
        <v>0.35725983508133569</v>
      </c>
      <c r="B3799">
        <v>0.19117495958487499</v>
      </c>
      <c r="C3799">
        <f t="shared" si="295"/>
        <v>0.1505217351112631</v>
      </c>
      <c r="D3799">
        <f t="shared" si="296"/>
        <v>0.1505217351112631</v>
      </c>
      <c r="E3799">
        <f t="shared" si="297"/>
        <v>0.1505217351112631</v>
      </c>
      <c r="F3799">
        <f t="shared" si="298"/>
        <v>0.4515652053337893</v>
      </c>
      <c r="G3799">
        <f t="shared" si="299"/>
        <v>1</v>
      </c>
      <c r="H3799" t="s">
        <v>4</v>
      </c>
    </row>
    <row r="3800" spans="1:8" x14ac:dyDescent="0.2">
      <c r="A3800">
        <v>0.48178514389039417</v>
      </c>
      <c r="B3800">
        <v>0.28057659692405518</v>
      </c>
      <c r="C3800">
        <f t="shared" si="295"/>
        <v>7.9212753061850202E-2</v>
      </c>
      <c r="D3800">
        <f t="shared" si="296"/>
        <v>7.9212753061850202E-2</v>
      </c>
      <c r="E3800">
        <f t="shared" si="297"/>
        <v>7.9212753061850202E-2</v>
      </c>
      <c r="F3800">
        <f t="shared" si="298"/>
        <v>0.23763825918555059</v>
      </c>
      <c r="G3800">
        <f t="shared" si="299"/>
        <v>0.99999999999999989</v>
      </c>
      <c r="H38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E235-2C68-7243-9791-755C908FAF49}">
  <dimension ref="A1:E3800"/>
  <sheetViews>
    <sheetView tabSelected="1" workbookViewId="0">
      <selection activeCell="F14" sqref="F14"/>
    </sheetView>
  </sheetViews>
  <sheetFormatPr baseColWidth="10" defaultRowHeight="15" x14ac:dyDescent="0.2"/>
  <cols>
    <col min="2" max="2" width="12.33203125" bestFit="1" customWidth="1"/>
  </cols>
  <sheetData>
    <row r="1" spans="1:5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">
      <c r="A2">
        <v>0.43193449334698047</v>
      </c>
      <c r="B2">
        <v>0.38894575230296818</v>
      </c>
      <c r="C2">
        <f>(1-(SUM(A2,B2)))/3</f>
        <v>5.9706584783350447E-2</v>
      </c>
      <c r="D2">
        <f>(1-(SUM(A2,B2)))/3</f>
        <v>5.9706584783350447E-2</v>
      </c>
      <c r="E2">
        <f>(1-(SUM(A2,B2)))/3</f>
        <v>5.9706584783350447E-2</v>
      </c>
    </row>
    <row r="3" spans="1:5" x14ac:dyDescent="0.2">
      <c r="A3">
        <v>0.52631578947368418</v>
      </c>
      <c r="B3">
        <v>0.24210526315789471</v>
      </c>
      <c r="C3">
        <f t="shared" ref="C3:C66" si="0">(1-(SUM(A3,B3)))/3</f>
        <v>7.7192982456140369E-2</v>
      </c>
      <c r="D3">
        <f t="shared" ref="D3:D66" si="1">(1-(SUM(A3,B3)))/3</f>
        <v>7.7192982456140369E-2</v>
      </c>
      <c r="E3">
        <f t="shared" ref="E3:E66" si="2">(1-(SUM(A3,B3)))/3</f>
        <v>7.7192982456140369E-2</v>
      </c>
    </row>
    <row r="4" spans="1:5" x14ac:dyDescent="0.2">
      <c r="A4">
        <v>0.51351351351351349</v>
      </c>
      <c r="B4">
        <v>0.1891891891891892</v>
      </c>
      <c r="C4">
        <f t="shared" si="0"/>
        <v>9.9099099099099128E-2</v>
      </c>
      <c r="D4">
        <f t="shared" si="1"/>
        <v>9.9099099099099128E-2</v>
      </c>
      <c r="E4">
        <f t="shared" si="2"/>
        <v>9.9099099099099128E-2</v>
      </c>
    </row>
    <row r="5" spans="1:5" x14ac:dyDescent="0.2">
      <c r="A5">
        <v>0.42115768463073849</v>
      </c>
      <c r="B5">
        <v>0.27944111776447111</v>
      </c>
      <c r="C5">
        <f t="shared" si="0"/>
        <v>9.9800399201596779E-2</v>
      </c>
      <c r="D5">
        <f t="shared" si="1"/>
        <v>9.9800399201596779E-2</v>
      </c>
      <c r="E5">
        <f t="shared" si="2"/>
        <v>9.9800399201596779E-2</v>
      </c>
    </row>
    <row r="6" spans="1:5" x14ac:dyDescent="0.2">
      <c r="A6">
        <v>0.5135135135135136</v>
      </c>
      <c r="B6">
        <v>0.24324324324324331</v>
      </c>
      <c r="C6">
        <f t="shared" si="0"/>
        <v>8.108108108108103E-2</v>
      </c>
      <c r="D6">
        <f t="shared" si="1"/>
        <v>8.108108108108103E-2</v>
      </c>
      <c r="E6">
        <f t="shared" si="2"/>
        <v>8.108108108108103E-2</v>
      </c>
    </row>
    <row r="7" spans="1:5" x14ac:dyDescent="0.2">
      <c r="A7">
        <v>0.46153846153846162</v>
      </c>
      <c r="B7">
        <v>0.2820512820512821</v>
      </c>
      <c r="C7">
        <f t="shared" si="0"/>
        <v>8.547008547008543E-2</v>
      </c>
      <c r="D7">
        <f t="shared" si="1"/>
        <v>8.547008547008543E-2</v>
      </c>
      <c r="E7">
        <f t="shared" si="2"/>
        <v>8.547008547008543E-2</v>
      </c>
    </row>
    <row r="8" spans="1:5" x14ac:dyDescent="0.2">
      <c r="A8">
        <v>0.47029702970297038</v>
      </c>
      <c r="B8">
        <v>0.31683168316831689</v>
      </c>
      <c r="C8">
        <f t="shared" si="0"/>
        <v>7.0957095709570914E-2</v>
      </c>
      <c r="D8">
        <f t="shared" si="1"/>
        <v>7.0957095709570914E-2</v>
      </c>
      <c r="E8">
        <f t="shared" si="2"/>
        <v>7.0957095709570914E-2</v>
      </c>
    </row>
    <row r="9" spans="1:5" x14ac:dyDescent="0.2">
      <c r="A9">
        <v>0.5</v>
      </c>
      <c r="B9">
        <v>0.22916666666666671</v>
      </c>
      <c r="C9">
        <f t="shared" si="0"/>
        <v>9.0277777777777748E-2</v>
      </c>
      <c r="D9">
        <f t="shared" si="1"/>
        <v>9.0277777777777748E-2</v>
      </c>
      <c r="E9">
        <f t="shared" si="2"/>
        <v>9.0277777777777748E-2</v>
      </c>
    </row>
    <row r="10" spans="1:5" x14ac:dyDescent="0.2">
      <c r="A10">
        <v>0.55555555555555558</v>
      </c>
      <c r="B10">
        <v>9.1503267973856231E-2</v>
      </c>
      <c r="C10">
        <f t="shared" si="0"/>
        <v>0.1176470588235294</v>
      </c>
      <c r="D10">
        <f t="shared" si="1"/>
        <v>0.1176470588235294</v>
      </c>
      <c r="E10">
        <f t="shared" si="2"/>
        <v>0.1176470588235294</v>
      </c>
    </row>
    <row r="11" spans="1:5" x14ac:dyDescent="0.2">
      <c r="A11">
        <v>0.54777070063694266</v>
      </c>
      <c r="B11">
        <v>0.1019108280254777</v>
      </c>
      <c r="C11">
        <f t="shared" si="0"/>
        <v>0.11677282377919322</v>
      </c>
      <c r="D11">
        <f t="shared" si="1"/>
        <v>0.11677282377919322</v>
      </c>
      <c r="E11">
        <f t="shared" si="2"/>
        <v>0.11677282377919322</v>
      </c>
    </row>
    <row r="12" spans="1:5" x14ac:dyDescent="0.2">
      <c r="A12">
        <v>0.60465116279069775</v>
      </c>
      <c r="B12">
        <v>9.3023255813953487E-2</v>
      </c>
      <c r="C12">
        <f t="shared" si="0"/>
        <v>0.10077519379844957</v>
      </c>
      <c r="D12">
        <f t="shared" si="1"/>
        <v>0.10077519379844957</v>
      </c>
      <c r="E12">
        <f t="shared" si="2"/>
        <v>0.10077519379844957</v>
      </c>
    </row>
    <row r="13" spans="1:5" x14ac:dyDescent="0.2">
      <c r="A13">
        <v>0.45783132530120491</v>
      </c>
      <c r="B13">
        <v>0.2409638554216868</v>
      </c>
      <c r="C13">
        <f t="shared" si="0"/>
        <v>0.10040160642570277</v>
      </c>
      <c r="D13">
        <f t="shared" si="1"/>
        <v>0.10040160642570277</v>
      </c>
      <c r="E13">
        <f t="shared" si="2"/>
        <v>0.10040160642570277</v>
      </c>
    </row>
    <row r="14" spans="1:5" x14ac:dyDescent="0.2">
      <c r="A14">
        <v>0.51648351648351654</v>
      </c>
      <c r="B14">
        <v>0.19780219780219779</v>
      </c>
      <c r="C14">
        <f t="shared" si="0"/>
        <v>9.5238095238095233E-2</v>
      </c>
      <c r="D14">
        <f t="shared" si="1"/>
        <v>9.5238095238095233E-2</v>
      </c>
      <c r="E14">
        <f t="shared" si="2"/>
        <v>9.5238095238095233E-2</v>
      </c>
    </row>
    <row r="15" spans="1:5" x14ac:dyDescent="0.2">
      <c r="A15">
        <v>0.52173913043478259</v>
      </c>
      <c r="B15">
        <v>0.27173913043478259</v>
      </c>
      <c r="C15">
        <f t="shared" si="0"/>
        <v>6.8840579710144942E-2</v>
      </c>
      <c r="D15">
        <f t="shared" si="1"/>
        <v>6.8840579710144942E-2</v>
      </c>
      <c r="E15">
        <f t="shared" si="2"/>
        <v>6.8840579710144942E-2</v>
      </c>
    </row>
    <row r="16" spans="1:5" x14ac:dyDescent="0.2">
      <c r="A16">
        <v>0.43386773547094182</v>
      </c>
      <c r="B16">
        <v>0.31863727454909818</v>
      </c>
      <c r="C16">
        <f t="shared" si="0"/>
        <v>8.2498329993320005E-2</v>
      </c>
      <c r="D16">
        <f t="shared" si="1"/>
        <v>8.2498329993320005E-2</v>
      </c>
      <c r="E16">
        <f t="shared" si="2"/>
        <v>8.2498329993320005E-2</v>
      </c>
    </row>
    <row r="17" spans="1:5" x14ac:dyDescent="0.2">
      <c r="A17">
        <v>0.51578947368421058</v>
      </c>
      <c r="B17">
        <v>0.23157894736842111</v>
      </c>
      <c r="C17">
        <f t="shared" si="0"/>
        <v>8.4210526315789444E-2</v>
      </c>
      <c r="D17">
        <f t="shared" si="1"/>
        <v>8.4210526315789444E-2</v>
      </c>
      <c r="E17">
        <f t="shared" si="2"/>
        <v>8.4210526315789444E-2</v>
      </c>
    </row>
    <row r="18" spans="1:5" x14ac:dyDescent="0.2">
      <c r="A18">
        <v>0.77391304347826095</v>
      </c>
      <c r="B18">
        <v>0.20217391304347829</v>
      </c>
      <c r="C18">
        <f t="shared" si="0"/>
        <v>7.9710144927535777E-3</v>
      </c>
      <c r="D18">
        <f t="shared" si="1"/>
        <v>7.9710144927535777E-3</v>
      </c>
      <c r="E18">
        <f t="shared" si="2"/>
        <v>7.9710144927535777E-3</v>
      </c>
    </row>
    <row r="19" spans="1:5" x14ac:dyDescent="0.2">
      <c r="A19">
        <v>0.42713567839195971</v>
      </c>
      <c r="B19">
        <v>0.34673366834170838</v>
      </c>
      <c r="C19">
        <f t="shared" si="0"/>
        <v>7.5376884422110615E-2</v>
      </c>
      <c r="D19">
        <f t="shared" si="1"/>
        <v>7.5376884422110615E-2</v>
      </c>
      <c r="E19">
        <f t="shared" si="2"/>
        <v>7.5376884422110615E-2</v>
      </c>
    </row>
    <row r="20" spans="1:5" x14ac:dyDescent="0.2">
      <c r="A20">
        <v>0.55978260869565222</v>
      </c>
      <c r="B20">
        <v>0.1141304347826087</v>
      </c>
      <c r="C20">
        <f t="shared" si="0"/>
        <v>0.10869565217391301</v>
      </c>
      <c r="D20">
        <f t="shared" si="1"/>
        <v>0.10869565217391301</v>
      </c>
      <c r="E20">
        <f t="shared" si="2"/>
        <v>0.10869565217391301</v>
      </c>
    </row>
    <row r="21" spans="1:5" x14ac:dyDescent="0.2">
      <c r="A21">
        <v>0.41095890410958902</v>
      </c>
      <c r="B21">
        <v>0.32876712328767121</v>
      </c>
      <c r="C21">
        <f t="shared" si="0"/>
        <v>8.6757990867579918E-2</v>
      </c>
      <c r="D21">
        <f t="shared" si="1"/>
        <v>8.6757990867579918E-2</v>
      </c>
      <c r="E21">
        <f t="shared" si="2"/>
        <v>8.6757990867579918E-2</v>
      </c>
    </row>
    <row r="22" spans="1:5" x14ac:dyDescent="0.2">
      <c r="A22">
        <v>0.40237467018469658</v>
      </c>
      <c r="B22">
        <v>0.38126649076517161</v>
      </c>
      <c r="C22">
        <f t="shared" si="0"/>
        <v>7.2119613016710618E-2</v>
      </c>
      <c r="D22">
        <f t="shared" si="1"/>
        <v>7.2119613016710618E-2</v>
      </c>
      <c r="E22">
        <f t="shared" si="2"/>
        <v>7.2119613016710618E-2</v>
      </c>
    </row>
    <row r="23" spans="1:5" x14ac:dyDescent="0.2">
      <c r="A23">
        <v>0.44086021505376338</v>
      </c>
      <c r="B23">
        <v>0.23655913978494619</v>
      </c>
      <c r="C23">
        <f t="shared" si="0"/>
        <v>0.10752688172043016</v>
      </c>
      <c r="D23">
        <f t="shared" si="1"/>
        <v>0.10752688172043016</v>
      </c>
      <c r="E23">
        <f t="shared" si="2"/>
        <v>0.10752688172043016</v>
      </c>
    </row>
    <row r="24" spans="1:5" x14ac:dyDescent="0.2">
      <c r="A24">
        <v>0.58333333333333326</v>
      </c>
      <c r="B24">
        <v>0.20238095238095241</v>
      </c>
      <c r="C24">
        <f t="shared" si="0"/>
        <v>7.1428571428571438E-2</v>
      </c>
      <c r="D24">
        <f t="shared" si="1"/>
        <v>7.1428571428571438E-2</v>
      </c>
      <c r="E24">
        <f t="shared" si="2"/>
        <v>7.1428571428571438E-2</v>
      </c>
    </row>
    <row r="25" spans="1:5" x14ac:dyDescent="0.2">
      <c r="A25">
        <v>0.46739130434782611</v>
      </c>
      <c r="B25">
        <v>0.2391304347826087</v>
      </c>
      <c r="C25">
        <f t="shared" si="0"/>
        <v>9.7826086956521729E-2</v>
      </c>
      <c r="D25">
        <f t="shared" si="1"/>
        <v>9.7826086956521729E-2</v>
      </c>
      <c r="E25">
        <f t="shared" si="2"/>
        <v>9.7826086956521729E-2</v>
      </c>
    </row>
    <row r="26" spans="1:5" x14ac:dyDescent="0.2">
      <c r="A26">
        <v>0.41975308641975317</v>
      </c>
      <c r="B26">
        <v>0.20987654320987659</v>
      </c>
      <c r="C26">
        <f t="shared" si="0"/>
        <v>0.12345679012345674</v>
      </c>
      <c r="D26">
        <f t="shared" si="1"/>
        <v>0.12345679012345674</v>
      </c>
      <c r="E26">
        <f t="shared" si="2"/>
        <v>0.12345679012345674</v>
      </c>
    </row>
    <row r="27" spans="1:5" x14ac:dyDescent="0.2">
      <c r="A27">
        <v>0.45016077170418001</v>
      </c>
      <c r="B27">
        <v>0.25187566988210069</v>
      </c>
      <c r="C27">
        <f t="shared" si="0"/>
        <v>9.9321186137906414E-2</v>
      </c>
      <c r="D27">
        <f t="shared" si="1"/>
        <v>9.9321186137906414E-2</v>
      </c>
      <c r="E27">
        <f t="shared" si="2"/>
        <v>9.9321186137906414E-2</v>
      </c>
    </row>
    <row r="28" spans="1:5" x14ac:dyDescent="0.2">
      <c r="A28">
        <v>0.46153846153846162</v>
      </c>
      <c r="B28">
        <v>0.2820512820512821</v>
      </c>
      <c r="C28">
        <f t="shared" si="0"/>
        <v>8.547008547008543E-2</v>
      </c>
      <c r="D28">
        <f t="shared" si="1"/>
        <v>8.547008547008543E-2</v>
      </c>
      <c r="E28">
        <f t="shared" si="2"/>
        <v>8.547008547008543E-2</v>
      </c>
    </row>
    <row r="29" spans="1:5" x14ac:dyDescent="0.2">
      <c r="A29">
        <v>0.39473684210526311</v>
      </c>
      <c r="B29">
        <v>0.31578947368421051</v>
      </c>
      <c r="C29">
        <f t="shared" si="0"/>
        <v>9.6491228070175447E-2</v>
      </c>
      <c r="D29">
        <f t="shared" si="1"/>
        <v>9.6491228070175447E-2</v>
      </c>
      <c r="E29">
        <f t="shared" si="2"/>
        <v>9.6491228070175447E-2</v>
      </c>
    </row>
    <row r="30" spans="1:5" x14ac:dyDescent="0.2">
      <c r="A30">
        <v>0.47872340425531917</v>
      </c>
      <c r="B30">
        <v>0.26595744680851069</v>
      </c>
      <c r="C30">
        <f t="shared" si="0"/>
        <v>8.5106382978723374E-2</v>
      </c>
      <c r="D30">
        <f t="shared" si="1"/>
        <v>8.5106382978723374E-2</v>
      </c>
      <c r="E30">
        <f t="shared" si="2"/>
        <v>8.5106382978723374E-2</v>
      </c>
    </row>
    <row r="31" spans="1:5" x14ac:dyDescent="0.2">
      <c r="A31">
        <v>0.41520467836257308</v>
      </c>
      <c r="B31">
        <v>0.21734892787524371</v>
      </c>
      <c r="C31">
        <f t="shared" si="0"/>
        <v>0.12248213125406109</v>
      </c>
      <c r="D31">
        <f t="shared" si="1"/>
        <v>0.12248213125406109</v>
      </c>
      <c r="E31">
        <f t="shared" si="2"/>
        <v>0.12248213125406109</v>
      </c>
    </row>
    <row r="32" spans="1:5" x14ac:dyDescent="0.2">
      <c r="A32">
        <v>0.24036511156186621</v>
      </c>
      <c r="B32">
        <v>0.25253549695740368</v>
      </c>
      <c r="C32">
        <f t="shared" si="0"/>
        <v>0.16903313049357671</v>
      </c>
      <c r="D32">
        <f t="shared" si="1"/>
        <v>0.16903313049357671</v>
      </c>
      <c r="E32">
        <f t="shared" si="2"/>
        <v>0.16903313049357671</v>
      </c>
    </row>
    <row r="33" spans="1:5" x14ac:dyDescent="0.2">
      <c r="A33">
        <v>0.34943181818181818</v>
      </c>
      <c r="B33">
        <v>0.3191287878787879</v>
      </c>
      <c r="C33">
        <f t="shared" si="0"/>
        <v>0.11047979797979797</v>
      </c>
      <c r="D33">
        <f t="shared" si="1"/>
        <v>0.11047979797979797</v>
      </c>
      <c r="E33">
        <f t="shared" si="2"/>
        <v>0.11047979797979797</v>
      </c>
    </row>
    <row r="34" spans="1:5" x14ac:dyDescent="0.2">
      <c r="A34">
        <v>0.3939105613701237</v>
      </c>
      <c r="B34">
        <v>0.29686013320646998</v>
      </c>
      <c r="C34">
        <f t="shared" si="0"/>
        <v>0.10307643514113544</v>
      </c>
      <c r="D34">
        <f t="shared" si="1"/>
        <v>0.10307643514113544</v>
      </c>
      <c r="E34">
        <f t="shared" si="2"/>
        <v>0.10307643514113544</v>
      </c>
    </row>
    <row r="35" spans="1:5" x14ac:dyDescent="0.2">
      <c r="A35">
        <v>0.43940886699507392</v>
      </c>
      <c r="B35">
        <v>0.25221674876847289</v>
      </c>
      <c r="C35">
        <f t="shared" si="0"/>
        <v>0.10279146141215108</v>
      </c>
      <c r="D35">
        <f t="shared" si="1"/>
        <v>0.10279146141215108</v>
      </c>
      <c r="E35">
        <f t="shared" si="2"/>
        <v>0.10279146141215108</v>
      </c>
    </row>
    <row r="36" spans="1:5" x14ac:dyDescent="0.2">
      <c r="A36">
        <v>0.48768939393939392</v>
      </c>
      <c r="B36">
        <v>0.2490530303030303</v>
      </c>
      <c r="C36">
        <f t="shared" si="0"/>
        <v>8.7752525252525262E-2</v>
      </c>
      <c r="D36">
        <f t="shared" si="1"/>
        <v>8.7752525252525262E-2</v>
      </c>
      <c r="E36">
        <f t="shared" si="2"/>
        <v>8.7752525252525262E-2</v>
      </c>
    </row>
    <row r="37" spans="1:5" x14ac:dyDescent="0.2">
      <c r="A37">
        <v>0.52272727272727271</v>
      </c>
      <c r="B37">
        <v>0.20454545454545461</v>
      </c>
      <c r="C37">
        <f t="shared" si="0"/>
        <v>9.0909090909090898E-2</v>
      </c>
      <c r="D37">
        <f t="shared" si="1"/>
        <v>9.0909090909090898E-2</v>
      </c>
      <c r="E37">
        <f t="shared" si="2"/>
        <v>9.0909090909090898E-2</v>
      </c>
    </row>
    <row r="38" spans="1:5" x14ac:dyDescent="0.2">
      <c r="A38">
        <v>0.46184738955823279</v>
      </c>
      <c r="B38">
        <v>0.34939759036144569</v>
      </c>
      <c r="C38">
        <f t="shared" si="0"/>
        <v>6.2918340026773836E-2</v>
      </c>
      <c r="D38">
        <f t="shared" si="1"/>
        <v>6.2918340026773836E-2</v>
      </c>
      <c r="E38">
        <f t="shared" si="2"/>
        <v>6.2918340026773836E-2</v>
      </c>
    </row>
    <row r="39" spans="1:5" x14ac:dyDescent="0.2">
      <c r="A39">
        <v>0.47029702970297038</v>
      </c>
      <c r="B39">
        <v>0.31683168316831689</v>
      </c>
      <c r="C39">
        <f t="shared" si="0"/>
        <v>7.0957095709570914E-2</v>
      </c>
      <c r="D39">
        <f t="shared" si="1"/>
        <v>7.0957095709570914E-2</v>
      </c>
      <c r="E39">
        <f t="shared" si="2"/>
        <v>7.0957095709570914E-2</v>
      </c>
    </row>
    <row r="40" spans="1:5" x14ac:dyDescent="0.2">
      <c r="A40">
        <v>0.47368421052631582</v>
      </c>
      <c r="B40">
        <v>0.28947368421052633</v>
      </c>
      <c r="C40">
        <f t="shared" si="0"/>
        <v>7.8947368421052613E-2</v>
      </c>
      <c r="D40">
        <f t="shared" si="1"/>
        <v>7.8947368421052613E-2</v>
      </c>
      <c r="E40">
        <f t="shared" si="2"/>
        <v>7.8947368421052613E-2</v>
      </c>
    </row>
    <row r="41" spans="1:5" x14ac:dyDescent="0.2">
      <c r="A41">
        <v>0.44971751412429373</v>
      </c>
      <c r="B41">
        <v>0.2711864406779661</v>
      </c>
      <c r="C41">
        <f t="shared" si="0"/>
        <v>9.3032015065913409E-2</v>
      </c>
      <c r="D41">
        <f t="shared" si="1"/>
        <v>9.3032015065913409E-2</v>
      </c>
      <c r="E41">
        <f t="shared" si="2"/>
        <v>9.3032015065913409E-2</v>
      </c>
    </row>
    <row r="42" spans="1:5" x14ac:dyDescent="0.2">
      <c r="A42">
        <v>0.47872340425531917</v>
      </c>
      <c r="B42">
        <v>0.26595744680851069</v>
      </c>
      <c r="C42">
        <f t="shared" si="0"/>
        <v>8.5106382978723374E-2</v>
      </c>
      <c r="D42">
        <f t="shared" si="1"/>
        <v>8.5106382978723374E-2</v>
      </c>
      <c r="E42">
        <f t="shared" si="2"/>
        <v>8.5106382978723374E-2</v>
      </c>
    </row>
    <row r="43" spans="1:5" x14ac:dyDescent="0.2">
      <c r="A43">
        <v>0.43902439024390238</v>
      </c>
      <c r="B43">
        <v>0.31707317073170732</v>
      </c>
      <c r="C43">
        <f t="shared" si="0"/>
        <v>8.1300813008130079E-2</v>
      </c>
      <c r="D43">
        <f t="shared" si="1"/>
        <v>8.1300813008130079E-2</v>
      </c>
      <c r="E43">
        <f t="shared" si="2"/>
        <v>8.1300813008130079E-2</v>
      </c>
    </row>
    <row r="44" spans="1:5" x14ac:dyDescent="0.2">
      <c r="A44">
        <v>0.4959871589085072</v>
      </c>
      <c r="B44">
        <v>0</v>
      </c>
      <c r="C44">
        <f t="shared" si="0"/>
        <v>0.16800428036383094</v>
      </c>
      <c r="D44">
        <f t="shared" si="1"/>
        <v>0.16800428036383094</v>
      </c>
      <c r="E44">
        <f t="shared" si="2"/>
        <v>0.16800428036383094</v>
      </c>
    </row>
    <row r="45" spans="1:5" x14ac:dyDescent="0.2">
      <c r="A45">
        <v>0.50866405813303528</v>
      </c>
      <c r="B45">
        <v>0.21240916713247629</v>
      </c>
      <c r="C45">
        <f t="shared" si="0"/>
        <v>9.2975591578162819E-2</v>
      </c>
      <c r="D45">
        <f t="shared" si="1"/>
        <v>9.2975591578162819E-2</v>
      </c>
      <c r="E45">
        <f t="shared" si="2"/>
        <v>9.2975591578162819E-2</v>
      </c>
    </row>
    <row r="46" spans="1:5" x14ac:dyDescent="0.2">
      <c r="A46">
        <v>0.41382765531062121</v>
      </c>
      <c r="B46">
        <v>0.32965931863727449</v>
      </c>
      <c r="C46">
        <f t="shared" si="0"/>
        <v>8.5504342017368076E-2</v>
      </c>
      <c r="D46">
        <f t="shared" si="1"/>
        <v>8.5504342017368076E-2</v>
      </c>
      <c r="E46">
        <f t="shared" si="2"/>
        <v>8.5504342017368076E-2</v>
      </c>
    </row>
    <row r="47" spans="1:5" x14ac:dyDescent="0.2">
      <c r="A47">
        <v>0.55165496489468413</v>
      </c>
      <c r="B47">
        <v>0.28151120026746912</v>
      </c>
      <c r="C47">
        <f t="shared" si="0"/>
        <v>5.561127827928225E-2</v>
      </c>
      <c r="D47">
        <f t="shared" si="1"/>
        <v>5.561127827928225E-2</v>
      </c>
      <c r="E47">
        <f t="shared" si="2"/>
        <v>5.561127827928225E-2</v>
      </c>
    </row>
    <row r="48" spans="1:5" x14ac:dyDescent="0.2">
      <c r="A48">
        <v>0.3530591775325978</v>
      </c>
      <c r="B48">
        <v>0.39919759277833489</v>
      </c>
      <c r="C48">
        <f t="shared" si="0"/>
        <v>8.2581076563022451E-2</v>
      </c>
      <c r="D48">
        <f t="shared" si="1"/>
        <v>8.2581076563022451E-2</v>
      </c>
      <c r="E48">
        <f t="shared" si="2"/>
        <v>8.2581076563022451E-2</v>
      </c>
    </row>
    <row r="49" spans="1:5" x14ac:dyDescent="0.2">
      <c r="A49">
        <v>0.38677354709418832</v>
      </c>
      <c r="B49">
        <v>0.33166332665330661</v>
      </c>
      <c r="C49">
        <f t="shared" si="0"/>
        <v>9.3854375417501704E-2</v>
      </c>
      <c r="D49">
        <f t="shared" si="1"/>
        <v>9.3854375417501704E-2</v>
      </c>
      <c r="E49">
        <f t="shared" si="2"/>
        <v>9.3854375417501704E-2</v>
      </c>
    </row>
    <row r="50" spans="1:5" x14ac:dyDescent="0.2">
      <c r="A50">
        <v>0.50224215246636772</v>
      </c>
      <c r="B50">
        <v>0.2197309417040359</v>
      </c>
      <c r="C50">
        <f t="shared" si="0"/>
        <v>9.2675635276532109E-2</v>
      </c>
      <c r="D50">
        <f t="shared" si="1"/>
        <v>9.2675635276532109E-2</v>
      </c>
      <c r="E50">
        <f t="shared" si="2"/>
        <v>9.2675635276532109E-2</v>
      </c>
    </row>
    <row r="51" spans="1:5" x14ac:dyDescent="0.2">
      <c r="A51">
        <v>0.46523388116308467</v>
      </c>
      <c r="B51">
        <v>0.32111251580278127</v>
      </c>
      <c r="C51">
        <f t="shared" si="0"/>
        <v>7.121786767804468E-2</v>
      </c>
      <c r="D51">
        <f t="shared" si="1"/>
        <v>7.121786767804468E-2</v>
      </c>
      <c r="E51">
        <f t="shared" si="2"/>
        <v>7.121786767804468E-2</v>
      </c>
    </row>
    <row r="52" spans="1:5" x14ac:dyDescent="0.2">
      <c r="A52">
        <v>0.46704871060171921</v>
      </c>
      <c r="B52">
        <v>0.33810888252149002</v>
      </c>
      <c r="C52">
        <f t="shared" si="0"/>
        <v>6.4947468958930263E-2</v>
      </c>
      <c r="D52">
        <f t="shared" si="1"/>
        <v>6.4947468958930263E-2</v>
      </c>
      <c r="E52">
        <f t="shared" si="2"/>
        <v>6.4947468958930263E-2</v>
      </c>
    </row>
    <row r="53" spans="1:5" x14ac:dyDescent="0.2">
      <c r="A53">
        <v>0.31578947368421051</v>
      </c>
      <c r="B53">
        <v>0.29473684210526319</v>
      </c>
      <c r="C53">
        <f t="shared" si="0"/>
        <v>0.12982456140350876</v>
      </c>
      <c r="D53">
        <f t="shared" si="1"/>
        <v>0.12982456140350876</v>
      </c>
      <c r="E53">
        <f t="shared" si="2"/>
        <v>0.12982456140350876</v>
      </c>
    </row>
    <row r="54" spans="1:5" x14ac:dyDescent="0.2">
      <c r="A54">
        <v>0.2024291497975709</v>
      </c>
      <c r="B54">
        <v>0.49392712550607287</v>
      </c>
      <c r="C54">
        <f t="shared" si="0"/>
        <v>0.10121457489878542</v>
      </c>
      <c r="D54">
        <f t="shared" si="1"/>
        <v>0.10121457489878542</v>
      </c>
      <c r="E54">
        <f t="shared" si="2"/>
        <v>0.10121457489878542</v>
      </c>
    </row>
    <row r="55" spans="1:5" x14ac:dyDescent="0.2">
      <c r="A55">
        <v>0.25</v>
      </c>
      <c r="B55">
        <v>0.24583333333333329</v>
      </c>
      <c r="C55">
        <f t="shared" si="0"/>
        <v>0.16805555555555554</v>
      </c>
      <c r="D55">
        <f t="shared" si="1"/>
        <v>0.16805555555555554</v>
      </c>
      <c r="E55">
        <f t="shared" si="2"/>
        <v>0.16805555555555554</v>
      </c>
    </row>
    <row r="56" spans="1:5" x14ac:dyDescent="0.2">
      <c r="A56">
        <v>0.26347914547304169</v>
      </c>
      <c r="B56">
        <v>0.3041709053916582</v>
      </c>
      <c r="C56">
        <f t="shared" si="0"/>
        <v>0.14411664971176671</v>
      </c>
      <c r="D56">
        <f t="shared" si="1"/>
        <v>0.14411664971176671</v>
      </c>
      <c r="E56">
        <f t="shared" si="2"/>
        <v>0.14411664971176671</v>
      </c>
    </row>
    <row r="57" spans="1:5" x14ac:dyDescent="0.2">
      <c r="A57">
        <v>0.30111902339776198</v>
      </c>
      <c r="B57">
        <v>0.15971515768056971</v>
      </c>
      <c r="C57">
        <f t="shared" si="0"/>
        <v>0.17972193964055613</v>
      </c>
      <c r="D57">
        <f t="shared" si="1"/>
        <v>0.17972193964055613</v>
      </c>
      <c r="E57">
        <f t="shared" si="2"/>
        <v>0.17972193964055613</v>
      </c>
    </row>
    <row r="58" spans="1:5" x14ac:dyDescent="0.2">
      <c r="A58">
        <v>0.33294797687861272</v>
      </c>
      <c r="B58">
        <v>0.45202312138728312</v>
      </c>
      <c r="C58">
        <f t="shared" si="0"/>
        <v>7.1676300578034716E-2</v>
      </c>
      <c r="D58">
        <f t="shared" si="1"/>
        <v>7.1676300578034716E-2</v>
      </c>
      <c r="E58">
        <f t="shared" si="2"/>
        <v>7.1676300578034716E-2</v>
      </c>
    </row>
    <row r="59" spans="1:5" x14ac:dyDescent="0.2">
      <c r="A59">
        <v>0.25203252032520318</v>
      </c>
      <c r="B59">
        <v>0.30284552845528451</v>
      </c>
      <c r="C59">
        <f t="shared" si="0"/>
        <v>0.14837398373983746</v>
      </c>
      <c r="D59">
        <f t="shared" si="1"/>
        <v>0.14837398373983746</v>
      </c>
      <c r="E59">
        <f t="shared" si="2"/>
        <v>0.14837398373983746</v>
      </c>
    </row>
    <row r="60" spans="1:5" x14ac:dyDescent="0.2">
      <c r="A60">
        <v>0.52525252525252519</v>
      </c>
      <c r="B60">
        <v>0.32323232323232309</v>
      </c>
      <c r="C60">
        <f t="shared" si="0"/>
        <v>5.0505050505050574E-2</v>
      </c>
      <c r="D60">
        <f t="shared" si="1"/>
        <v>5.0505050505050574E-2</v>
      </c>
      <c r="E60">
        <f t="shared" si="2"/>
        <v>5.0505050505050574E-2</v>
      </c>
    </row>
    <row r="61" spans="1:5" x14ac:dyDescent="0.2">
      <c r="A61">
        <v>0.33518312985571591</v>
      </c>
      <c r="B61">
        <v>0.220865704772475</v>
      </c>
      <c r="C61">
        <f t="shared" si="0"/>
        <v>0.14798372179060304</v>
      </c>
      <c r="D61">
        <f t="shared" si="1"/>
        <v>0.14798372179060304</v>
      </c>
      <c r="E61">
        <f t="shared" si="2"/>
        <v>0.14798372179060304</v>
      </c>
    </row>
    <row r="62" spans="1:5" x14ac:dyDescent="0.2">
      <c r="A62">
        <v>0.5316718587746625</v>
      </c>
      <c r="B62">
        <v>0.3187954309449636</v>
      </c>
      <c r="C62">
        <f t="shared" si="0"/>
        <v>4.9844236760124616E-2</v>
      </c>
      <c r="D62">
        <f t="shared" si="1"/>
        <v>4.9844236760124616E-2</v>
      </c>
      <c r="E62">
        <f t="shared" si="2"/>
        <v>4.9844236760124616E-2</v>
      </c>
    </row>
    <row r="63" spans="1:5" x14ac:dyDescent="0.2">
      <c r="A63">
        <v>0.51055276381909553</v>
      </c>
      <c r="B63">
        <v>0.2130653266331658</v>
      </c>
      <c r="C63">
        <f t="shared" si="0"/>
        <v>9.2127303182579556E-2</v>
      </c>
      <c r="D63">
        <f t="shared" si="1"/>
        <v>9.2127303182579556E-2</v>
      </c>
      <c r="E63">
        <f t="shared" si="2"/>
        <v>9.2127303182579556E-2</v>
      </c>
    </row>
    <row r="64" spans="1:5" x14ac:dyDescent="0.2">
      <c r="A64">
        <v>0.46030150753768839</v>
      </c>
      <c r="B64">
        <v>0.31959798994974881</v>
      </c>
      <c r="C64">
        <f t="shared" si="0"/>
        <v>7.3366834170854281E-2</v>
      </c>
      <c r="D64">
        <f t="shared" si="1"/>
        <v>7.3366834170854281E-2</v>
      </c>
      <c r="E64">
        <f t="shared" si="2"/>
        <v>7.3366834170854281E-2</v>
      </c>
    </row>
    <row r="65" spans="1:5" x14ac:dyDescent="0.2">
      <c r="A65">
        <v>0.43840579710144928</v>
      </c>
      <c r="B65">
        <v>0.41545893719806759</v>
      </c>
      <c r="C65">
        <f t="shared" si="0"/>
        <v>4.8711755233494358E-2</v>
      </c>
      <c r="D65">
        <f t="shared" si="1"/>
        <v>4.8711755233494358E-2</v>
      </c>
      <c r="E65">
        <f t="shared" si="2"/>
        <v>4.8711755233494358E-2</v>
      </c>
    </row>
    <row r="66" spans="1:5" x14ac:dyDescent="0.2">
      <c r="A66">
        <v>0.43442622950819682</v>
      </c>
      <c r="B66">
        <v>0.28893442622950821</v>
      </c>
      <c r="C66">
        <f t="shared" si="0"/>
        <v>9.2213114754098324E-2</v>
      </c>
      <c r="D66">
        <f t="shared" si="1"/>
        <v>9.2213114754098324E-2</v>
      </c>
      <c r="E66">
        <f t="shared" si="2"/>
        <v>9.2213114754098324E-2</v>
      </c>
    </row>
    <row r="67" spans="1:5" x14ac:dyDescent="0.2">
      <c r="A67">
        <v>0.46934673366834179</v>
      </c>
      <c r="B67">
        <v>0.2673366834170855</v>
      </c>
      <c r="C67">
        <f t="shared" ref="C67:C130" si="3">(1-(SUM(A67,B67)))/3</f>
        <v>8.7772194304857568E-2</v>
      </c>
      <c r="D67">
        <f t="shared" ref="D67:D130" si="4">(1-(SUM(A67,B67)))/3</f>
        <v>8.7772194304857568E-2</v>
      </c>
      <c r="E67">
        <f t="shared" ref="E67:E130" si="5">(1-(SUM(A67,B67)))/3</f>
        <v>8.7772194304857568E-2</v>
      </c>
    </row>
    <row r="68" spans="1:5" x14ac:dyDescent="0.2">
      <c r="A68">
        <v>0.49473684210526309</v>
      </c>
      <c r="B68">
        <v>0.26315789473684209</v>
      </c>
      <c r="C68">
        <f t="shared" si="3"/>
        <v>8.0701754385964941E-2</v>
      </c>
      <c r="D68">
        <f t="shared" si="4"/>
        <v>8.0701754385964941E-2</v>
      </c>
      <c r="E68">
        <f t="shared" si="5"/>
        <v>8.0701754385964941E-2</v>
      </c>
    </row>
    <row r="69" spans="1:5" x14ac:dyDescent="0.2">
      <c r="A69">
        <v>0.77419354838709675</v>
      </c>
      <c r="B69">
        <v>0.19354838709677419</v>
      </c>
      <c r="C69">
        <f t="shared" si="3"/>
        <v>1.0752688172043001E-2</v>
      </c>
      <c r="D69">
        <f t="shared" si="4"/>
        <v>1.0752688172043001E-2</v>
      </c>
      <c r="E69">
        <f t="shared" si="5"/>
        <v>1.0752688172043001E-2</v>
      </c>
    </row>
    <row r="70" spans="1:5" x14ac:dyDescent="0.2">
      <c r="A70">
        <v>0.61855670103092786</v>
      </c>
      <c r="B70">
        <v>0.24742268041237109</v>
      </c>
      <c r="C70">
        <f t="shared" si="3"/>
        <v>4.4673539518900331E-2</v>
      </c>
      <c r="D70">
        <f t="shared" si="4"/>
        <v>4.4673539518900331E-2</v>
      </c>
      <c r="E70">
        <f t="shared" si="5"/>
        <v>4.4673539518900331E-2</v>
      </c>
    </row>
    <row r="71" spans="1:5" x14ac:dyDescent="0.2">
      <c r="A71">
        <v>0.57894736842105265</v>
      </c>
      <c r="B71">
        <v>0.1789473684210526</v>
      </c>
      <c r="C71">
        <f t="shared" si="3"/>
        <v>8.0701754385964899E-2</v>
      </c>
      <c r="D71">
        <f t="shared" si="4"/>
        <v>8.0701754385964899E-2</v>
      </c>
      <c r="E71">
        <f t="shared" si="5"/>
        <v>8.0701754385964899E-2</v>
      </c>
    </row>
    <row r="72" spans="1:5" x14ac:dyDescent="0.2">
      <c r="A72">
        <v>0.83278688524590172</v>
      </c>
      <c r="B72">
        <v>0.15956284153005459</v>
      </c>
      <c r="C72">
        <f t="shared" si="3"/>
        <v>2.5500910746812191E-3</v>
      </c>
      <c r="D72">
        <f t="shared" si="4"/>
        <v>2.5500910746812191E-3</v>
      </c>
      <c r="E72">
        <f t="shared" si="5"/>
        <v>2.5500910746812191E-3</v>
      </c>
    </row>
    <row r="73" spans="1:5" x14ac:dyDescent="0.2">
      <c r="A73">
        <v>0.73000000000000009</v>
      </c>
      <c r="B73">
        <v>0.13</v>
      </c>
      <c r="C73">
        <f t="shared" si="3"/>
        <v>4.6666666666666634E-2</v>
      </c>
      <c r="D73">
        <f t="shared" si="4"/>
        <v>4.6666666666666634E-2</v>
      </c>
      <c r="E73">
        <f t="shared" si="5"/>
        <v>4.6666666666666634E-2</v>
      </c>
    </row>
    <row r="74" spans="1:5" x14ac:dyDescent="0.2">
      <c r="A74">
        <v>0.71852610030706243</v>
      </c>
      <c r="B74">
        <v>0.2231320368474923</v>
      </c>
      <c r="C74">
        <f t="shared" si="3"/>
        <v>1.9447287615148429E-2</v>
      </c>
      <c r="D74">
        <f t="shared" si="4"/>
        <v>1.9447287615148429E-2</v>
      </c>
      <c r="E74">
        <f t="shared" si="5"/>
        <v>1.9447287615148429E-2</v>
      </c>
    </row>
    <row r="75" spans="1:5" x14ac:dyDescent="0.2">
      <c r="A75">
        <v>1</v>
      </c>
      <c r="B75">
        <v>0</v>
      </c>
      <c r="C75">
        <f t="shared" si="3"/>
        <v>0</v>
      </c>
      <c r="D75">
        <f t="shared" si="4"/>
        <v>0</v>
      </c>
      <c r="E75">
        <f t="shared" si="5"/>
        <v>0</v>
      </c>
    </row>
    <row r="76" spans="1:5" x14ac:dyDescent="0.2">
      <c r="A76">
        <v>1</v>
      </c>
      <c r="B76">
        <v>0</v>
      </c>
      <c r="C76">
        <f t="shared" si="3"/>
        <v>0</v>
      </c>
      <c r="D76">
        <f t="shared" si="4"/>
        <v>0</v>
      </c>
      <c r="E76">
        <f t="shared" si="5"/>
        <v>0</v>
      </c>
    </row>
    <row r="77" spans="1:5" x14ac:dyDescent="0.2">
      <c r="A77">
        <v>0.79761904761904767</v>
      </c>
      <c r="B77">
        <v>0.15476190476190479</v>
      </c>
      <c r="C77">
        <f t="shared" si="3"/>
        <v>1.5873015873015855E-2</v>
      </c>
      <c r="D77">
        <f t="shared" si="4"/>
        <v>1.5873015873015855E-2</v>
      </c>
      <c r="E77">
        <f t="shared" si="5"/>
        <v>1.5873015873015855E-2</v>
      </c>
    </row>
    <row r="78" spans="1:5" x14ac:dyDescent="0.2">
      <c r="A78">
        <v>0.80459770114942519</v>
      </c>
      <c r="B78">
        <v>0.13793103448275859</v>
      </c>
      <c r="C78">
        <f t="shared" si="3"/>
        <v>1.9157088122605415E-2</v>
      </c>
      <c r="D78">
        <f t="shared" si="4"/>
        <v>1.9157088122605415E-2</v>
      </c>
      <c r="E78">
        <f t="shared" si="5"/>
        <v>1.9157088122605415E-2</v>
      </c>
    </row>
    <row r="79" spans="1:5" x14ac:dyDescent="0.2">
      <c r="A79">
        <v>0.43103448275862072</v>
      </c>
      <c r="B79">
        <v>0.31609195402298851</v>
      </c>
      <c r="C79">
        <f t="shared" si="3"/>
        <v>8.4291187739463577E-2</v>
      </c>
      <c r="D79">
        <f t="shared" si="4"/>
        <v>8.4291187739463577E-2</v>
      </c>
      <c r="E79">
        <f t="shared" si="5"/>
        <v>8.4291187739463577E-2</v>
      </c>
    </row>
    <row r="80" spans="1:5" x14ac:dyDescent="0.2">
      <c r="A80">
        <v>0.46511627906976738</v>
      </c>
      <c r="B80">
        <v>0.27906976744186041</v>
      </c>
      <c r="C80">
        <f t="shared" si="3"/>
        <v>8.5271317829457405E-2</v>
      </c>
      <c r="D80">
        <f t="shared" si="4"/>
        <v>8.5271317829457405E-2</v>
      </c>
      <c r="E80">
        <f t="shared" si="5"/>
        <v>8.5271317829457405E-2</v>
      </c>
    </row>
    <row r="81" spans="1:5" x14ac:dyDescent="0.2">
      <c r="A81">
        <v>0.43678160919540232</v>
      </c>
      <c r="B81">
        <v>0.35632183908045972</v>
      </c>
      <c r="C81">
        <f t="shared" si="3"/>
        <v>6.8965517241379296E-2</v>
      </c>
      <c r="D81">
        <f t="shared" si="4"/>
        <v>6.8965517241379296E-2</v>
      </c>
      <c r="E81">
        <f t="shared" si="5"/>
        <v>6.8965517241379296E-2</v>
      </c>
    </row>
    <row r="82" spans="1:5" x14ac:dyDescent="0.2">
      <c r="A82">
        <v>0.95238095238095244</v>
      </c>
      <c r="B82">
        <v>0</v>
      </c>
      <c r="C82">
        <f t="shared" si="3"/>
        <v>1.5873015873015855E-2</v>
      </c>
      <c r="D82">
        <f t="shared" si="4"/>
        <v>1.5873015873015855E-2</v>
      </c>
      <c r="E82">
        <f t="shared" si="5"/>
        <v>1.5873015873015855E-2</v>
      </c>
    </row>
    <row r="83" spans="1:5" x14ac:dyDescent="0.2">
      <c r="A83">
        <v>0.73061224489795928</v>
      </c>
      <c r="B83">
        <v>0.1357142857142857</v>
      </c>
      <c r="C83">
        <f t="shared" si="3"/>
        <v>4.4557823129251682E-2</v>
      </c>
      <c r="D83">
        <f t="shared" si="4"/>
        <v>4.4557823129251682E-2</v>
      </c>
      <c r="E83">
        <f t="shared" si="5"/>
        <v>4.4557823129251682E-2</v>
      </c>
    </row>
    <row r="84" spans="1:5" x14ac:dyDescent="0.2">
      <c r="A84">
        <v>0.86734693877551017</v>
      </c>
      <c r="B84">
        <v>0</v>
      </c>
      <c r="C84">
        <f t="shared" si="3"/>
        <v>4.4217687074829946E-2</v>
      </c>
      <c r="D84">
        <f t="shared" si="4"/>
        <v>4.4217687074829946E-2</v>
      </c>
      <c r="E84">
        <f t="shared" si="5"/>
        <v>4.4217687074829946E-2</v>
      </c>
    </row>
    <row r="85" spans="1:5" x14ac:dyDescent="0.2">
      <c r="A85">
        <v>0.4705882352941177</v>
      </c>
      <c r="B85">
        <v>0.29411764705882348</v>
      </c>
      <c r="C85">
        <f t="shared" si="3"/>
        <v>7.8431372549019621E-2</v>
      </c>
      <c r="D85">
        <f t="shared" si="4"/>
        <v>7.8431372549019621E-2</v>
      </c>
      <c r="E85">
        <f t="shared" si="5"/>
        <v>7.8431372549019621E-2</v>
      </c>
    </row>
    <row r="86" spans="1:5" x14ac:dyDescent="0.2">
      <c r="A86">
        <v>0.36111111111111122</v>
      </c>
      <c r="B86">
        <v>0.41666666666666669</v>
      </c>
      <c r="C86">
        <f t="shared" si="3"/>
        <v>7.4074074074074028E-2</v>
      </c>
      <c r="D86">
        <f t="shared" si="4"/>
        <v>7.4074074074074028E-2</v>
      </c>
      <c r="E86">
        <f t="shared" si="5"/>
        <v>7.4074074074074028E-2</v>
      </c>
    </row>
    <row r="87" spans="1:5" x14ac:dyDescent="0.2">
      <c r="A87">
        <v>0.49999999999999989</v>
      </c>
      <c r="B87">
        <v>0.27272727272727271</v>
      </c>
      <c r="C87">
        <f t="shared" si="3"/>
        <v>7.5757575757575801E-2</v>
      </c>
      <c r="D87">
        <f t="shared" si="4"/>
        <v>7.5757575757575801E-2</v>
      </c>
      <c r="E87">
        <f t="shared" si="5"/>
        <v>7.5757575757575801E-2</v>
      </c>
    </row>
    <row r="88" spans="1:5" x14ac:dyDescent="0.2">
      <c r="A88">
        <v>0.60869565217391286</v>
      </c>
      <c r="B88">
        <v>0.17391304347826081</v>
      </c>
      <c r="C88">
        <f t="shared" si="3"/>
        <v>7.2463768115942129E-2</v>
      </c>
      <c r="D88">
        <f t="shared" si="4"/>
        <v>7.2463768115942129E-2</v>
      </c>
      <c r="E88">
        <f t="shared" si="5"/>
        <v>7.2463768115942129E-2</v>
      </c>
    </row>
    <row r="89" spans="1:5" x14ac:dyDescent="0.2">
      <c r="A89">
        <v>0.504774897680764</v>
      </c>
      <c r="B89">
        <v>0.30968622100954979</v>
      </c>
      <c r="C89">
        <f t="shared" si="3"/>
        <v>6.1846293769895401E-2</v>
      </c>
      <c r="D89">
        <f t="shared" si="4"/>
        <v>6.1846293769895401E-2</v>
      </c>
      <c r="E89">
        <f t="shared" si="5"/>
        <v>6.1846293769895401E-2</v>
      </c>
    </row>
    <row r="90" spans="1:5" x14ac:dyDescent="0.2">
      <c r="A90">
        <v>0.52941176470588236</v>
      </c>
      <c r="B90">
        <v>0.23529411764705879</v>
      </c>
      <c r="C90">
        <f t="shared" si="3"/>
        <v>7.8431372549019621E-2</v>
      </c>
      <c r="D90">
        <f t="shared" si="4"/>
        <v>7.8431372549019621E-2</v>
      </c>
      <c r="E90">
        <f t="shared" si="5"/>
        <v>7.8431372549019621E-2</v>
      </c>
    </row>
    <row r="91" spans="1:5" x14ac:dyDescent="0.2">
      <c r="A91">
        <v>0.4157303370786517</v>
      </c>
      <c r="B91">
        <v>0.31460674157303381</v>
      </c>
      <c r="C91">
        <f t="shared" si="3"/>
        <v>8.9887640449438158E-2</v>
      </c>
      <c r="D91">
        <f t="shared" si="4"/>
        <v>8.9887640449438158E-2</v>
      </c>
      <c r="E91">
        <f t="shared" si="5"/>
        <v>8.9887640449438158E-2</v>
      </c>
    </row>
    <row r="92" spans="1:5" x14ac:dyDescent="0.2">
      <c r="A92">
        <v>0.43373493975903621</v>
      </c>
      <c r="B92">
        <v>0.32530120481927721</v>
      </c>
      <c r="C92">
        <f t="shared" si="3"/>
        <v>8.0321285140562207E-2</v>
      </c>
      <c r="D92">
        <f t="shared" si="4"/>
        <v>8.0321285140562207E-2</v>
      </c>
      <c r="E92">
        <f t="shared" si="5"/>
        <v>8.0321285140562207E-2</v>
      </c>
    </row>
    <row r="93" spans="1:5" x14ac:dyDescent="0.2">
      <c r="A93">
        <v>0.50690607734806625</v>
      </c>
      <c r="B93">
        <v>0.28453038674033149</v>
      </c>
      <c r="C93">
        <f t="shared" si="3"/>
        <v>6.9521178637200753E-2</v>
      </c>
      <c r="D93">
        <f t="shared" si="4"/>
        <v>6.9521178637200753E-2</v>
      </c>
      <c r="E93">
        <f t="shared" si="5"/>
        <v>6.9521178637200753E-2</v>
      </c>
    </row>
    <row r="94" spans="1:5" x14ac:dyDescent="0.2">
      <c r="A94">
        <v>0.46904512067156329</v>
      </c>
      <c r="B94">
        <v>0.31059811122770192</v>
      </c>
      <c r="C94">
        <f t="shared" si="3"/>
        <v>7.3452256033578259E-2</v>
      </c>
      <c r="D94">
        <f t="shared" si="4"/>
        <v>7.3452256033578259E-2</v>
      </c>
      <c r="E94">
        <f t="shared" si="5"/>
        <v>7.3452256033578259E-2</v>
      </c>
    </row>
    <row r="95" spans="1:5" x14ac:dyDescent="0.2">
      <c r="A95">
        <v>0.4157303370786517</v>
      </c>
      <c r="B95">
        <v>0.31460674157303381</v>
      </c>
      <c r="C95">
        <f t="shared" si="3"/>
        <v>8.9887640449438158E-2</v>
      </c>
      <c r="D95">
        <f t="shared" si="4"/>
        <v>8.9887640449438158E-2</v>
      </c>
      <c r="E95">
        <f t="shared" si="5"/>
        <v>8.9887640449438158E-2</v>
      </c>
    </row>
    <row r="96" spans="1:5" x14ac:dyDescent="0.2">
      <c r="A96">
        <v>0.46144278606965178</v>
      </c>
      <c r="B96">
        <v>0.31965174129353241</v>
      </c>
      <c r="C96">
        <f t="shared" si="3"/>
        <v>7.2968490878938599E-2</v>
      </c>
      <c r="D96">
        <f t="shared" si="4"/>
        <v>7.2968490878938599E-2</v>
      </c>
      <c r="E96">
        <f t="shared" si="5"/>
        <v>7.2968490878938599E-2</v>
      </c>
    </row>
    <row r="97" spans="1:5" x14ac:dyDescent="0.2">
      <c r="A97">
        <v>0.45541838134430718</v>
      </c>
      <c r="B97">
        <v>0.33744855967078191</v>
      </c>
      <c r="C97">
        <f t="shared" si="3"/>
        <v>6.9044352994970318E-2</v>
      </c>
      <c r="D97">
        <f t="shared" si="4"/>
        <v>6.9044352994970318E-2</v>
      </c>
      <c r="E97">
        <f t="shared" si="5"/>
        <v>6.9044352994970318E-2</v>
      </c>
    </row>
    <row r="98" spans="1:5" x14ac:dyDescent="0.2">
      <c r="A98">
        <v>0.47932816537467698</v>
      </c>
      <c r="B98">
        <v>0.32170542635658922</v>
      </c>
      <c r="C98">
        <f t="shared" si="3"/>
        <v>6.6322136089577932E-2</v>
      </c>
      <c r="D98">
        <f t="shared" si="4"/>
        <v>6.6322136089577932E-2</v>
      </c>
      <c r="E98">
        <f t="shared" si="5"/>
        <v>6.6322136089577932E-2</v>
      </c>
    </row>
    <row r="99" spans="1:5" x14ac:dyDescent="0.2">
      <c r="A99">
        <v>0.50666666666666671</v>
      </c>
      <c r="B99">
        <v>0.34666666666666668</v>
      </c>
      <c r="C99">
        <f t="shared" si="3"/>
        <v>4.8888888888888871E-2</v>
      </c>
      <c r="D99">
        <f t="shared" si="4"/>
        <v>4.8888888888888871E-2</v>
      </c>
      <c r="E99">
        <f t="shared" si="5"/>
        <v>4.8888888888888871E-2</v>
      </c>
    </row>
    <row r="100" spans="1:5" x14ac:dyDescent="0.2">
      <c r="A100">
        <v>0.48666666666666669</v>
      </c>
      <c r="B100">
        <v>0.37466666666666681</v>
      </c>
      <c r="C100">
        <f t="shared" si="3"/>
        <v>4.6222222222222165E-2</v>
      </c>
      <c r="D100">
        <f t="shared" si="4"/>
        <v>4.6222222222222165E-2</v>
      </c>
      <c r="E100">
        <f t="shared" si="5"/>
        <v>4.6222222222222165E-2</v>
      </c>
    </row>
    <row r="101" spans="1:5" x14ac:dyDescent="0.2">
      <c r="A101">
        <v>0.49778434268833083</v>
      </c>
      <c r="B101">
        <v>0.30280649926144748</v>
      </c>
      <c r="C101">
        <f t="shared" si="3"/>
        <v>6.6469719350073911E-2</v>
      </c>
      <c r="D101">
        <f t="shared" si="4"/>
        <v>6.6469719350073911E-2</v>
      </c>
      <c r="E101">
        <f t="shared" si="5"/>
        <v>6.6469719350073911E-2</v>
      </c>
    </row>
    <row r="102" spans="1:5" x14ac:dyDescent="0.2">
      <c r="A102">
        <v>0.33333333333333331</v>
      </c>
      <c r="B102">
        <v>0.66666666666666663</v>
      </c>
      <c r="C102">
        <f t="shared" si="3"/>
        <v>0</v>
      </c>
      <c r="D102">
        <f t="shared" si="4"/>
        <v>0</v>
      </c>
      <c r="E102">
        <f t="shared" si="5"/>
        <v>0</v>
      </c>
    </row>
    <row r="103" spans="1:5" x14ac:dyDescent="0.2">
      <c r="A103">
        <v>0.27272727272727271</v>
      </c>
      <c r="B103">
        <v>0.54545454545454541</v>
      </c>
      <c r="C103">
        <f t="shared" si="3"/>
        <v>6.0606060606060629E-2</v>
      </c>
      <c r="D103">
        <f t="shared" si="4"/>
        <v>6.0606060606060629E-2</v>
      </c>
      <c r="E103">
        <f t="shared" si="5"/>
        <v>6.0606060606060629E-2</v>
      </c>
    </row>
    <row r="104" spans="1:5" x14ac:dyDescent="0.2">
      <c r="A104">
        <v>0.49397590361445781</v>
      </c>
      <c r="B104">
        <v>0.4337349397590361</v>
      </c>
      <c r="C104">
        <f t="shared" si="3"/>
        <v>2.4096385542168679E-2</v>
      </c>
      <c r="D104">
        <f t="shared" si="4"/>
        <v>2.4096385542168679E-2</v>
      </c>
      <c r="E104">
        <f t="shared" si="5"/>
        <v>2.4096385542168679E-2</v>
      </c>
    </row>
    <row r="105" spans="1:5" x14ac:dyDescent="0.2">
      <c r="A105">
        <v>0.56589147286821706</v>
      </c>
      <c r="B105">
        <v>0.434108527131783</v>
      </c>
      <c r="C105">
        <f t="shared" si="3"/>
        <v>0</v>
      </c>
      <c r="D105">
        <f t="shared" si="4"/>
        <v>0</v>
      </c>
      <c r="E105">
        <f t="shared" si="5"/>
        <v>0</v>
      </c>
    </row>
    <row r="106" spans="1:5" x14ac:dyDescent="0.2">
      <c r="A106">
        <v>0.47079439252336452</v>
      </c>
      <c r="B106">
        <v>0.33528037383177572</v>
      </c>
      <c r="C106">
        <f t="shared" si="3"/>
        <v>6.4641744548286598E-2</v>
      </c>
      <c r="D106">
        <f t="shared" si="4"/>
        <v>6.4641744548286598E-2</v>
      </c>
      <c r="E106">
        <f t="shared" si="5"/>
        <v>6.4641744548286598E-2</v>
      </c>
    </row>
    <row r="107" spans="1:5" x14ac:dyDescent="0.2">
      <c r="A107">
        <v>0.58939096267190572</v>
      </c>
      <c r="B107">
        <v>0.38310412573673869</v>
      </c>
      <c r="C107">
        <f t="shared" si="3"/>
        <v>9.1683038637851988E-3</v>
      </c>
      <c r="D107">
        <f t="shared" si="4"/>
        <v>9.1683038637851988E-3</v>
      </c>
      <c r="E107">
        <f t="shared" si="5"/>
        <v>9.1683038637851988E-3</v>
      </c>
    </row>
    <row r="108" spans="1:5" x14ac:dyDescent="0.2">
      <c r="A108">
        <v>0.54878048780487809</v>
      </c>
      <c r="B108">
        <v>0.32926829268292679</v>
      </c>
      <c r="C108">
        <f t="shared" si="3"/>
        <v>4.065040650406504E-2</v>
      </c>
      <c r="D108">
        <f t="shared" si="4"/>
        <v>4.065040650406504E-2</v>
      </c>
      <c r="E108">
        <f t="shared" si="5"/>
        <v>4.065040650406504E-2</v>
      </c>
    </row>
    <row r="109" spans="1:5" x14ac:dyDescent="0.2">
      <c r="A109">
        <v>0.46874999999999989</v>
      </c>
      <c r="B109">
        <v>0.31249999999999989</v>
      </c>
      <c r="C109">
        <f t="shared" si="3"/>
        <v>7.2916666666666741E-2</v>
      </c>
      <c r="D109">
        <f t="shared" si="4"/>
        <v>7.2916666666666741E-2</v>
      </c>
      <c r="E109">
        <f t="shared" si="5"/>
        <v>7.2916666666666741E-2</v>
      </c>
    </row>
    <row r="110" spans="1:5" x14ac:dyDescent="0.2">
      <c r="A110">
        <v>0.66666666666666674</v>
      </c>
      <c r="B110">
        <v>0</v>
      </c>
      <c r="C110">
        <f t="shared" si="3"/>
        <v>0.11111111111111109</v>
      </c>
      <c r="D110">
        <f t="shared" si="4"/>
        <v>0.11111111111111109</v>
      </c>
      <c r="E110">
        <f t="shared" si="5"/>
        <v>0.11111111111111109</v>
      </c>
    </row>
    <row r="111" spans="1:5" x14ac:dyDescent="0.2">
      <c r="A111">
        <v>0.36111111111111122</v>
      </c>
      <c r="B111">
        <v>0.41666666666666669</v>
      </c>
      <c r="C111">
        <f t="shared" si="3"/>
        <v>7.4074074074074028E-2</v>
      </c>
      <c r="D111">
        <f t="shared" si="4"/>
        <v>7.4074074074074028E-2</v>
      </c>
      <c r="E111">
        <f t="shared" si="5"/>
        <v>7.4074074074074028E-2</v>
      </c>
    </row>
    <row r="112" spans="1:5" x14ac:dyDescent="0.2">
      <c r="A112">
        <v>0.56578947368421051</v>
      </c>
      <c r="B112">
        <v>0.31578947368421051</v>
      </c>
      <c r="C112">
        <f t="shared" si="3"/>
        <v>3.9473684210526327E-2</v>
      </c>
      <c r="D112">
        <f t="shared" si="4"/>
        <v>3.9473684210526327E-2</v>
      </c>
      <c r="E112">
        <f t="shared" si="5"/>
        <v>3.9473684210526327E-2</v>
      </c>
    </row>
    <row r="113" spans="1:5" x14ac:dyDescent="0.2">
      <c r="A113">
        <v>0.44879518072289171</v>
      </c>
      <c r="B113">
        <v>0.29518072289156633</v>
      </c>
      <c r="C113">
        <f t="shared" si="3"/>
        <v>8.5341365461847341E-2</v>
      </c>
      <c r="D113">
        <f t="shared" si="4"/>
        <v>8.5341365461847341E-2</v>
      </c>
      <c r="E113">
        <f t="shared" si="5"/>
        <v>8.5341365461847341E-2</v>
      </c>
    </row>
    <row r="114" spans="1:5" x14ac:dyDescent="0.2">
      <c r="A114">
        <v>0.62244897959183654</v>
      </c>
      <c r="B114">
        <v>0.16326530612244891</v>
      </c>
      <c r="C114">
        <f t="shared" si="3"/>
        <v>7.1428571428571508E-2</v>
      </c>
      <c r="D114">
        <f t="shared" si="4"/>
        <v>7.1428571428571508E-2</v>
      </c>
      <c r="E114">
        <f t="shared" si="5"/>
        <v>7.1428571428571508E-2</v>
      </c>
    </row>
    <row r="115" spans="1:5" x14ac:dyDescent="0.2">
      <c r="A115">
        <v>0.45673076923076922</v>
      </c>
      <c r="B115">
        <v>0.3125</v>
      </c>
      <c r="C115">
        <f t="shared" si="3"/>
        <v>7.6923076923076941E-2</v>
      </c>
      <c r="D115">
        <f t="shared" si="4"/>
        <v>7.6923076923076941E-2</v>
      </c>
      <c r="E115">
        <f t="shared" si="5"/>
        <v>7.6923076923076941E-2</v>
      </c>
    </row>
    <row r="116" spans="1:5" x14ac:dyDescent="0.2">
      <c r="A116">
        <v>0.6</v>
      </c>
      <c r="B116">
        <v>0</v>
      </c>
      <c r="C116">
        <f t="shared" si="3"/>
        <v>0.13333333333333333</v>
      </c>
      <c r="D116">
        <f t="shared" si="4"/>
        <v>0.13333333333333333</v>
      </c>
      <c r="E116">
        <f t="shared" si="5"/>
        <v>0.13333333333333333</v>
      </c>
    </row>
    <row r="117" spans="1:5" x14ac:dyDescent="0.2">
      <c r="A117">
        <v>0.50243309002433101</v>
      </c>
      <c r="B117">
        <v>0.27493917274939178</v>
      </c>
      <c r="C117">
        <f t="shared" si="3"/>
        <v>7.4209245742092422E-2</v>
      </c>
      <c r="D117">
        <f t="shared" si="4"/>
        <v>7.4209245742092422E-2</v>
      </c>
      <c r="E117">
        <f t="shared" si="5"/>
        <v>7.4209245742092422E-2</v>
      </c>
    </row>
    <row r="118" spans="1:5" x14ac:dyDescent="0.2">
      <c r="A118">
        <v>0.45783132530120491</v>
      </c>
      <c r="B118">
        <v>0.40963855421686762</v>
      </c>
      <c r="C118">
        <f t="shared" si="3"/>
        <v>4.4176706827309155E-2</v>
      </c>
      <c r="D118">
        <f t="shared" si="4"/>
        <v>4.4176706827309155E-2</v>
      </c>
      <c r="E118">
        <f t="shared" si="5"/>
        <v>4.4176706827309155E-2</v>
      </c>
    </row>
    <row r="119" spans="1:5" x14ac:dyDescent="0.2">
      <c r="A119">
        <v>0.53916449086161888</v>
      </c>
      <c r="B119">
        <v>0.26631853785900778</v>
      </c>
      <c r="C119">
        <f t="shared" si="3"/>
        <v>6.4838990426457757E-2</v>
      </c>
      <c r="D119">
        <f t="shared" si="4"/>
        <v>6.4838990426457757E-2</v>
      </c>
      <c r="E119">
        <f t="shared" si="5"/>
        <v>6.4838990426457757E-2</v>
      </c>
    </row>
    <row r="120" spans="1:5" x14ac:dyDescent="0.2">
      <c r="A120">
        <v>0.44444444444444442</v>
      </c>
      <c r="B120">
        <v>0.4786324786324786</v>
      </c>
      <c r="C120">
        <f t="shared" si="3"/>
        <v>2.5641025641025661E-2</v>
      </c>
      <c r="D120">
        <f t="shared" si="4"/>
        <v>2.5641025641025661E-2</v>
      </c>
      <c r="E120">
        <f t="shared" si="5"/>
        <v>2.5641025641025661E-2</v>
      </c>
    </row>
    <row r="121" spans="1:5" x14ac:dyDescent="0.2">
      <c r="A121">
        <v>0.4</v>
      </c>
      <c r="B121">
        <v>0.4</v>
      </c>
      <c r="C121">
        <f t="shared" si="3"/>
        <v>6.6666666666666652E-2</v>
      </c>
      <c r="D121">
        <f t="shared" si="4"/>
        <v>6.6666666666666652E-2</v>
      </c>
      <c r="E121">
        <f t="shared" si="5"/>
        <v>6.6666666666666652E-2</v>
      </c>
    </row>
    <row r="122" spans="1:5" x14ac:dyDescent="0.2">
      <c r="A122">
        <v>0.5389048991354467</v>
      </c>
      <c r="B122">
        <v>0.46109510086455341</v>
      </c>
      <c r="C122">
        <f t="shared" si="3"/>
        <v>0</v>
      </c>
      <c r="D122">
        <f t="shared" si="4"/>
        <v>0</v>
      </c>
      <c r="E122">
        <f t="shared" si="5"/>
        <v>0</v>
      </c>
    </row>
    <row r="123" spans="1:5" x14ac:dyDescent="0.2">
      <c r="A123">
        <v>0.6097560975609756</v>
      </c>
      <c r="B123">
        <v>0.14634146341463411</v>
      </c>
      <c r="C123">
        <f t="shared" si="3"/>
        <v>8.1300813008130079E-2</v>
      </c>
      <c r="D123">
        <f t="shared" si="4"/>
        <v>8.1300813008130079E-2</v>
      </c>
      <c r="E123">
        <f t="shared" si="5"/>
        <v>8.1300813008130079E-2</v>
      </c>
    </row>
    <row r="124" spans="1:5" x14ac:dyDescent="0.2">
      <c r="A124">
        <v>0.52493438320209973</v>
      </c>
      <c r="B124">
        <v>9.4488188976377965E-2</v>
      </c>
      <c r="C124">
        <f t="shared" si="3"/>
        <v>0.1268591426071741</v>
      </c>
      <c r="D124">
        <f t="shared" si="4"/>
        <v>0.1268591426071741</v>
      </c>
      <c r="E124">
        <f t="shared" si="5"/>
        <v>0.1268591426071741</v>
      </c>
    </row>
    <row r="125" spans="1:5" x14ac:dyDescent="0.2">
      <c r="A125">
        <v>1</v>
      </c>
      <c r="B125">
        <v>0</v>
      </c>
      <c r="C125">
        <f t="shared" si="3"/>
        <v>0</v>
      </c>
      <c r="D125">
        <f t="shared" si="4"/>
        <v>0</v>
      </c>
      <c r="E125">
        <f t="shared" si="5"/>
        <v>0</v>
      </c>
    </row>
    <row r="126" spans="1:5" x14ac:dyDescent="0.2">
      <c r="A126">
        <v>0.6</v>
      </c>
      <c r="B126">
        <v>0.2</v>
      </c>
      <c r="C126">
        <f t="shared" si="3"/>
        <v>6.6666666666666652E-2</v>
      </c>
      <c r="D126">
        <f t="shared" si="4"/>
        <v>6.6666666666666652E-2</v>
      </c>
      <c r="E126">
        <f t="shared" si="5"/>
        <v>6.6666666666666652E-2</v>
      </c>
    </row>
    <row r="127" spans="1:5" x14ac:dyDescent="0.2">
      <c r="A127">
        <v>0.54862842892768082</v>
      </c>
      <c r="B127">
        <v>8.9775561097256859E-2</v>
      </c>
      <c r="C127">
        <f t="shared" si="3"/>
        <v>0.12053200332502079</v>
      </c>
      <c r="D127">
        <f t="shared" si="4"/>
        <v>0.12053200332502079</v>
      </c>
      <c r="E127">
        <f t="shared" si="5"/>
        <v>0.12053200332502079</v>
      </c>
    </row>
    <row r="128" spans="1:5" x14ac:dyDescent="0.2">
      <c r="A128">
        <v>0.39393939393939392</v>
      </c>
      <c r="B128">
        <v>0.30303030303030298</v>
      </c>
      <c r="C128">
        <f t="shared" si="3"/>
        <v>0.10101010101010104</v>
      </c>
      <c r="D128">
        <f t="shared" si="4"/>
        <v>0.10101010101010104</v>
      </c>
      <c r="E128">
        <f t="shared" si="5"/>
        <v>0.10101010101010104</v>
      </c>
    </row>
    <row r="129" spans="1:5" x14ac:dyDescent="0.2">
      <c r="A129">
        <v>1</v>
      </c>
      <c r="B129">
        <v>0</v>
      </c>
      <c r="C129">
        <f t="shared" si="3"/>
        <v>0</v>
      </c>
      <c r="D129">
        <f t="shared" si="4"/>
        <v>0</v>
      </c>
      <c r="E129">
        <f t="shared" si="5"/>
        <v>0</v>
      </c>
    </row>
    <row r="130" spans="1:5" x14ac:dyDescent="0.2">
      <c r="A130">
        <v>1</v>
      </c>
      <c r="B130">
        <v>0</v>
      </c>
      <c r="C130">
        <f t="shared" si="3"/>
        <v>0</v>
      </c>
      <c r="D130">
        <f t="shared" si="4"/>
        <v>0</v>
      </c>
      <c r="E130">
        <f t="shared" si="5"/>
        <v>0</v>
      </c>
    </row>
    <row r="131" spans="1:5" x14ac:dyDescent="0.2">
      <c r="A131">
        <v>1</v>
      </c>
      <c r="B131">
        <v>0</v>
      </c>
      <c r="C131">
        <f t="shared" ref="C131:C194" si="6">(1-(SUM(A131,B131)))/3</f>
        <v>0</v>
      </c>
      <c r="D131">
        <f t="shared" ref="D131:D194" si="7">(1-(SUM(A131,B131)))/3</f>
        <v>0</v>
      </c>
      <c r="E131">
        <f t="shared" ref="E131:E194" si="8">(1-(SUM(A131,B131)))/3</f>
        <v>0</v>
      </c>
    </row>
    <row r="132" spans="1:5" x14ac:dyDescent="0.2">
      <c r="A132">
        <v>1</v>
      </c>
      <c r="B132">
        <v>0</v>
      </c>
      <c r="C132">
        <f t="shared" si="6"/>
        <v>0</v>
      </c>
      <c r="D132">
        <f t="shared" si="7"/>
        <v>0</v>
      </c>
      <c r="E132">
        <f t="shared" si="8"/>
        <v>0</v>
      </c>
    </row>
    <row r="133" spans="1:5" x14ac:dyDescent="0.2">
      <c r="A133">
        <v>0.6878306878306879</v>
      </c>
      <c r="B133">
        <v>0.31216931216931221</v>
      </c>
      <c r="C133">
        <f t="shared" si="6"/>
        <v>0</v>
      </c>
      <c r="D133">
        <f t="shared" si="7"/>
        <v>0</v>
      </c>
      <c r="E133">
        <f t="shared" si="8"/>
        <v>0</v>
      </c>
    </row>
    <row r="134" spans="1:5" x14ac:dyDescent="0.2">
      <c r="A134">
        <v>1</v>
      </c>
      <c r="B134">
        <v>0</v>
      </c>
      <c r="C134">
        <f t="shared" si="6"/>
        <v>0</v>
      </c>
      <c r="D134">
        <f t="shared" si="7"/>
        <v>0</v>
      </c>
      <c r="E134">
        <f t="shared" si="8"/>
        <v>0</v>
      </c>
    </row>
    <row r="135" spans="1:5" x14ac:dyDescent="0.2">
      <c r="A135">
        <v>1</v>
      </c>
      <c r="B135">
        <v>0</v>
      </c>
      <c r="C135">
        <f t="shared" si="6"/>
        <v>0</v>
      </c>
      <c r="D135">
        <f t="shared" si="7"/>
        <v>0</v>
      </c>
      <c r="E135">
        <f t="shared" si="8"/>
        <v>0</v>
      </c>
    </row>
    <row r="136" spans="1:5" x14ac:dyDescent="0.2">
      <c r="A136">
        <v>0.6878306878306879</v>
      </c>
      <c r="B136">
        <v>0.31216931216931221</v>
      </c>
      <c r="C136">
        <f t="shared" si="6"/>
        <v>0</v>
      </c>
      <c r="D136">
        <f t="shared" si="7"/>
        <v>0</v>
      </c>
      <c r="E136">
        <f t="shared" si="8"/>
        <v>0</v>
      </c>
    </row>
    <row r="137" spans="1:5" x14ac:dyDescent="0.2">
      <c r="A137">
        <v>0.65306122448979598</v>
      </c>
      <c r="B137">
        <v>0.34693877551020408</v>
      </c>
      <c r="C137">
        <f t="shared" si="6"/>
        <v>0</v>
      </c>
      <c r="D137">
        <f t="shared" si="7"/>
        <v>0</v>
      </c>
      <c r="E137">
        <f t="shared" si="8"/>
        <v>0</v>
      </c>
    </row>
    <row r="138" spans="1:5" x14ac:dyDescent="0.2">
      <c r="A138">
        <v>0.82942430703624737</v>
      </c>
      <c r="B138">
        <v>0.17057569296375269</v>
      </c>
      <c r="C138">
        <f t="shared" si="6"/>
        <v>0</v>
      </c>
      <c r="D138">
        <f t="shared" si="7"/>
        <v>0</v>
      </c>
      <c r="E138">
        <f t="shared" si="8"/>
        <v>0</v>
      </c>
    </row>
    <row r="139" spans="1:5" x14ac:dyDescent="0.2">
      <c r="A139">
        <v>0.42198581560283688</v>
      </c>
      <c r="B139">
        <v>0.22104018912529549</v>
      </c>
      <c r="C139">
        <f t="shared" si="6"/>
        <v>0.1189913317572892</v>
      </c>
      <c r="D139">
        <f t="shared" si="7"/>
        <v>0.1189913317572892</v>
      </c>
      <c r="E139">
        <f t="shared" si="8"/>
        <v>0.1189913317572892</v>
      </c>
    </row>
    <row r="140" spans="1:5" x14ac:dyDescent="0.2">
      <c r="A140">
        <v>0.44878706199460933</v>
      </c>
      <c r="B140">
        <v>0.36253369272237201</v>
      </c>
      <c r="C140">
        <f t="shared" si="6"/>
        <v>6.2893081761006206E-2</v>
      </c>
      <c r="D140">
        <f t="shared" si="7"/>
        <v>6.2893081761006206E-2</v>
      </c>
      <c r="E140">
        <f t="shared" si="8"/>
        <v>6.2893081761006206E-2</v>
      </c>
    </row>
    <row r="141" spans="1:5" x14ac:dyDescent="0.2">
      <c r="A141">
        <v>0.44778254649499288</v>
      </c>
      <c r="B141">
        <v>0.3476394849785408</v>
      </c>
      <c r="C141">
        <f t="shared" si="6"/>
        <v>6.8192656175488794E-2</v>
      </c>
      <c r="D141">
        <f t="shared" si="7"/>
        <v>6.8192656175488794E-2</v>
      </c>
      <c r="E141">
        <f t="shared" si="8"/>
        <v>6.8192656175488794E-2</v>
      </c>
    </row>
    <row r="142" spans="1:5" x14ac:dyDescent="0.2">
      <c r="A142">
        <v>0.49999999999999989</v>
      </c>
      <c r="B142">
        <v>0.33333333333333331</v>
      </c>
      <c r="C142">
        <f t="shared" si="6"/>
        <v>5.555555555555558E-2</v>
      </c>
      <c r="D142">
        <f t="shared" si="7"/>
        <v>5.555555555555558E-2</v>
      </c>
      <c r="E142">
        <f t="shared" si="8"/>
        <v>5.555555555555558E-2</v>
      </c>
    </row>
    <row r="143" spans="1:5" x14ac:dyDescent="0.2">
      <c r="A143">
        <v>1</v>
      </c>
      <c r="B143">
        <v>0</v>
      </c>
      <c r="C143">
        <f t="shared" si="6"/>
        <v>0</v>
      </c>
      <c r="D143">
        <f t="shared" si="7"/>
        <v>0</v>
      </c>
      <c r="E143">
        <f t="shared" si="8"/>
        <v>0</v>
      </c>
    </row>
    <row r="144" spans="1:5" x14ac:dyDescent="0.2">
      <c r="A144">
        <v>0.30612244897959179</v>
      </c>
      <c r="B144">
        <v>0.59183673469387754</v>
      </c>
      <c r="C144">
        <f t="shared" si="6"/>
        <v>3.4013605442176909E-2</v>
      </c>
      <c r="D144">
        <f t="shared" si="7"/>
        <v>3.4013605442176909E-2</v>
      </c>
      <c r="E144">
        <f t="shared" si="8"/>
        <v>3.4013605442176909E-2</v>
      </c>
    </row>
    <row r="145" spans="1:5" x14ac:dyDescent="0.2">
      <c r="A145">
        <v>0.25806451612903231</v>
      </c>
      <c r="B145">
        <v>0.74193548387096775</v>
      </c>
      <c r="C145">
        <f t="shared" si="6"/>
        <v>0</v>
      </c>
      <c r="D145">
        <f t="shared" si="7"/>
        <v>0</v>
      </c>
      <c r="E145">
        <f t="shared" si="8"/>
        <v>0</v>
      </c>
    </row>
    <row r="146" spans="1:5" x14ac:dyDescent="0.2">
      <c r="A146">
        <v>0.69306930693069302</v>
      </c>
      <c r="B146">
        <v>0.24752475247524749</v>
      </c>
      <c r="C146">
        <f t="shared" si="6"/>
        <v>1.980198019801982E-2</v>
      </c>
      <c r="D146">
        <f t="shared" si="7"/>
        <v>1.980198019801982E-2</v>
      </c>
      <c r="E146">
        <f t="shared" si="8"/>
        <v>1.980198019801982E-2</v>
      </c>
    </row>
    <row r="147" spans="1:5" x14ac:dyDescent="0.2">
      <c r="A147">
        <v>0.77306273062730624</v>
      </c>
      <c r="B147">
        <v>0</v>
      </c>
      <c r="C147">
        <f t="shared" si="6"/>
        <v>7.5645756457564592E-2</v>
      </c>
      <c r="D147">
        <f t="shared" si="7"/>
        <v>7.5645756457564592E-2</v>
      </c>
      <c r="E147">
        <f t="shared" si="8"/>
        <v>7.5645756457564592E-2</v>
      </c>
    </row>
    <row r="148" spans="1:5" x14ac:dyDescent="0.2">
      <c r="A148">
        <v>1</v>
      </c>
      <c r="B148">
        <v>0</v>
      </c>
      <c r="C148">
        <f t="shared" si="6"/>
        <v>0</v>
      </c>
      <c r="D148">
        <f t="shared" si="7"/>
        <v>0</v>
      </c>
      <c r="E148">
        <f t="shared" si="8"/>
        <v>0</v>
      </c>
    </row>
    <row r="149" spans="1:5" x14ac:dyDescent="0.2">
      <c r="A149">
        <v>1</v>
      </c>
      <c r="B149">
        <v>0</v>
      </c>
      <c r="C149">
        <f t="shared" si="6"/>
        <v>0</v>
      </c>
      <c r="D149">
        <f t="shared" si="7"/>
        <v>0</v>
      </c>
      <c r="E149">
        <f t="shared" si="8"/>
        <v>0</v>
      </c>
    </row>
    <row r="150" spans="1:5" x14ac:dyDescent="0.2">
      <c r="A150">
        <v>1</v>
      </c>
      <c r="B150">
        <v>0</v>
      </c>
      <c r="C150">
        <f t="shared" si="6"/>
        <v>0</v>
      </c>
      <c r="D150">
        <f t="shared" si="7"/>
        <v>0</v>
      </c>
      <c r="E150">
        <f t="shared" si="8"/>
        <v>0</v>
      </c>
    </row>
    <row r="151" spans="1:5" x14ac:dyDescent="0.2">
      <c r="A151">
        <v>0.71615720524017468</v>
      </c>
      <c r="B151">
        <v>0</v>
      </c>
      <c r="C151">
        <f t="shared" si="6"/>
        <v>9.4614264919941779E-2</v>
      </c>
      <c r="D151">
        <f t="shared" si="7"/>
        <v>9.4614264919941779E-2</v>
      </c>
      <c r="E151">
        <f t="shared" si="8"/>
        <v>9.4614264919941779E-2</v>
      </c>
    </row>
    <row r="152" spans="1:5" x14ac:dyDescent="0.2">
      <c r="A152">
        <v>0.91208791208791218</v>
      </c>
      <c r="B152">
        <v>0</v>
      </c>
      <c r="C152">
        <f t="shared" si="6"/>
        <v>2.9304029304029273E-2</v>
      </c>
      <c r="D152">
        <f t="shared" si="7"/>
        <v>2.9304029304029273E-2</v>
      </c>
      <c r="E152">
        <f t="shared" si="8"/>
        <v>2.9304029304029273E-2</v>
      </c>
    </row>
    <row r="153" spans="1:5" x14ac:dyDescent="0.2">
      <c r="A153">
        <v>0.38734419942473641</v>
      </c>
      <c r="B153">
        <v>0.28187919463087252</v>
      </c>
      <c r="C153">
        <f t="shared" si="6"/>
        <v>0.11025886864813035</v>
      </c>
      <c r="D153">
        <f t="shared" si="7"/>
        <v>0.11025886864813035</v>
      </c>
      <c r="E153">
        <f t="shared" si="8"/>
        <v>0.11025886864813035</v>
      </c>
    </row>
    <row r="154" spans="1:5" x14ac:dyDescent="0.2">
      <c r="A154">
        <v>0.46153846153846162</v>
      </c>
      <c r="B154">
        <v>0.53846153846153855</v>
      </c>
      <c r="C154">
        <f t="shared" si="6"/>
        <v>-7.4014868308343765E-17</v>
      </c>
      <c r="D154">
        <f t="shared" si="7"/>
        <v>-7.4014868308343765E-17</v>
      </c>
      <c r="E154">
        <f t="shared" si="8"/>
        <v>-7.4014868308343765E-17</v>
      </c>
    </row>
    <row r="155" spans="1:5" x14ac:dyDescent="0.2">
      <c r="A155">
        <v>0.54761904761904756</v>
      </c>
      <c r="B155">
        <v>0.27380952380952378</v>
      </c>
      <c r="C155">
        <f t="shared" si="6"/>
        <v>5.9523809523809534E-2</v>
      </c>
      <c r="D155">
        <f t="shared" si="7"/>
        <v>5.9523809523809534E-2</v>
      </c>
      <c r="E155">
        <f t="shared" si="8"/>
        <v>5.9523809523809534E-2</v>
      </c>
    </row>
    <row r="156" spans="1:5" x14ac:dyDescent="0.2">
      <c r="A156">
        <v>0.54216867469879515</v>
      </c>
      <c r="B156">
        <v>0.26506024096385539</v>
      </c>
      <c r="C156">
        <f t="shared" si="6"/>
        <v>6.4257028112449821E-2</v>
      </c>
      <c r="D156">
        <f t="shared" si="7"/>
        <v>6.4257028112449821E-2</v>
      </c>
      <c r="E156">
        <f t="shared" si="8"/>
        <v>6.4257028112449821E-2</v>
      </c>
    </row>
    <row r="157" spans="1:5" x14ac:dyDescent="0.2">
      <c r="A157">
        <v>0.52941176470588236</v>
      </c>
      <c r="B157">
        <v>0.28235294117647058</v>
      </c>
      <c r="C157">
        <f t="shared" si="6"/>
        <v>6.2745098039215685E-2</v>
      </c>
      <c r="D157">
        <f t="shared" si="7"/>
        <v>6.2745098039215685E-2</v>
      </c>
      <c r="E157">
        <f t="shared" si="8"/>
        <v>6.2745098039215685E-2</v>
      </c>
    </row>
    <row r="158" spans="1:5" x14ac:dyDescent="0.2">
      <c r="A158">
        <v>0.57303370786516861</v>
      </c>
      <c r="B158">
        <v>0.2359550561797753</v>
      </c>
      <c r="C158">
        <f t="shared" si="6"/>
        <v>6.3670411985018702E-2</v>
      </c>
      <c r="D158">
        <f t="shared" si="7"/>
        <v>6.3670411985018702E-2</v>
      </c>
      <c r="E158">
        <f t="shared" si="8"/>
        <v>6.3670411985018702E-2</v>
      </c>
    </row>
    <row r="159" spans="1:5" x14ac:dyDescent="0.2">
      <c r="A159">
        <v>0.85850860420650099</v>
      </c>
      <c r="B159">
        <v>0</v>
      </c>
      <c r="C159">
        <f t="shared" si="6"/>
        <v>4.7163798597833005E-2</v>
      </c>
      <c r="D159">
        <f t="shared" si="7"/>
        <v>4.7163798597833005E-2</v>
      </c>
      <c r="E159">
        <f t="shared" si="8"/>
        <v>4.7163798597833005E-2</v>
      </c>
    </row>
    <row r="160" spans="1:5" x14ac:dyDescent="0.2">
      <c r="A160">
        <v>0.50749464668094224</v>
      </c>
      <c r="B160">
        <v>0.22912205567451821</v>
      </c>
      <c r="C160">
        <f t="shared" si="6"/>
        <v>8.7794432548179868E-2</v>
      </c>
      <c r="D160">
        <f t="shared" si="7"/>
        <v>8.7794432548179868E-2</v>
      </c>
      <c r="E160">
        <f t="shared" si="8"/>
        <v>8.7794432548179868E-2</v>
      </c>
    </row>
    <row r="161" spans="1:5" x14ac:dyDescent="0.2">
      <c r="A161">
        <v>0.42093541202672602</v>
      </c>
      <c r="B161">
        <v>0.36080178173719379</v>
      </c>
      <c r="C161">
        <f t="shared" si="6"/>
        <v>7.2754268745360062E-2</v>
      </c>
      <c r="D161">
        <f t="shared" si="7"/>
        <v>7.2754268745360062E-2</v>
      </c>
      <c r="E161">
        <f t="shared" si="8"/>
        <v>7.2754268745360062E-2</v>
      </c>
    </row>
    <row r="162" spans="1:5" x14ac:dyDescent="0.2">
      <c r="A162">
        <v>0.39182692307692302</v>
      </c>
      <c r="B162">
        <v>0.28605769230769229</v>
      </c>
      <c r="C162">
        <f t="shared" si="6"/>
        <v>0.10737179487179489</v>
      </c>
      <c r="D162">
        <f t="shared" si="7"/>
        <v>0.10737179487179489</v>
      </c>
      <c r="E162">
        <f t="shared" si="8"/>
        <v>0.10737179487179489</v>
      </c>
    </row>
    <row r="163" spans="1:5" x14ac:dyDescent="0.2">
      <c r="A163">
        <v>0.31542288557213932</v>
      </c>
      <c r="B163">
        <v>0.30447761194029849</v>
      </c>
      <c r="C163">
        <f t="shared" si="6"/>
        <v>0.12669983416252073</v>
      </c>
      <c r="D163">
        <f t="shared" si="7"/>
        <v>0.12669983416252073</v>
      </c>
      <c r="E163">
        <f t="shared" si="8"/>
        <v>0.12669983416252073</v>
      </c>
    </row>
    <row r="164" spans="1:5" x14ac:dyDescent="0.2">
      <c r="A164">
        <v>0.59523809523809534</v>
      </c>
      <c r="B164">
        <v>0.30952380952380959</v>
      </c>
      <c r="C164">
        <f t="shared" si="6"/>
        <v>3.174603174603171E-2</v>
      </c>
      <c r="D164">
        <f t="shared" si="7"/>
        <v>3.174603174603171E-2</v>
      </c>
      <c r="E164">
        <f t="shared" si="8"/>
        <v>3.174603174603171E-2</v>
      </c>
    </row>
    <row r="165" spans="1:5" x14ac:dyDescent="0.2">
      <c r="A165">
        <v>0.6140835346910597</v>
      </c>
      <c r="B165">
        <v>0.19100218616960071</v>
      </c>
      <c r="C165">
        <f t="shared" si="6"/>
        <v>6.4971426379779859E-2</v>
      </c>
      <c r="D165">
        <f t="shared" si="7"/>
        <v>6.4971426379779859E-2</v>
      </c>
      <c r="E165">
        <f t="shared" si="8"/>
        <v>6.4971426379779859E-2</v>
      </c>
    </row>
    <row r="166" spans="1:5" x14ac:dyDescent="0.2">
      <c r="A166">
        <v>6.0606060606060608E-2</v>
      </c>
      <c r="B166">
        <v>0</v>
      </c>
      <c r="C166">
        <f t="shared" si="6"/>
        <v>0.31313131313131315</v>
      </c>
      <c r="D166">
        <f t="shared" si="7"/>
        <v>0.31313131313131315</v>
      </c>
      <c r="E166">
        <f t="shared" si="8"/>
        <v>0.31313131313131315</v>
      </c>
    </row>
    <row r="167" spans="1:5" x14ac:dyDescent="0.2">
      <c r="A167">
        <v>0.21875000000000011</v>
      </c>
      <c r="B167">
        <v>0</v>
      </c>
      <c r="C167">
        <f t="shared" si="6"/>
        <v>0.26041666666666663</v>
      </c>
      <c r="D167">
        <f t="shared" si="7"/>
        <v>0.26041666666666663</v>
      </c>
      <c r="E167">
        <f t="shared" si="8"/>
        <v>0.26041666666666663</v>
      </c>
    </row>
    <row r="168" spans="1:5" x14ac:dyDescent="0.2">
      <c r="A168">
        <v>0.4143033292231813</v>
      </c>
      <c r="B168">
        <v>0.35758323057953151</v>
      </c>
      <c r="C168">
        <f t="shared" si="6"/>
        <v>7.6037813399095724E-2</v>
      </c>
      <c r="D168">
        <f t="shared" si="7"/>
        <v>7.6037813399095724E-2</v>
      </c>
      <c r="E168">
        <f t="shared" si="8"/>
        <v>7.6037813399095724E-2</v>
      </c>
    </row>
    <row r="169" spans="1:5" x14ac:dyDescent="0.2">
      <c r="A169">
        <v>0.41877794336810742</v>
      </c>
      <c r="B169">
        <v>0.39493293591654249</v>
      </c>
      <c r="C169">
        <f t="shared" si="6"/>
        <v>6.209637357178336E-2</v>
      </c>
      <c r="D169">
        <f t="shared" si="7"/>
        <v>6.209637357178336E-2</v>
      </c>
      <c r="E169">
        <f t="shared" si="8"/>
        <v>6.209637357178336E-2</v>
      </c>
    </row>
    <row r="170" spans="1:5" x14ac:dyDescent="0.2">
      <c r="A170">
        <v>0.36</v>
      </c>
      <c r="B170">
        <v>0.47</v>
      </c>
      <c r="C170">
        <f t="shared" si="6"/>
        <v>5.6666666666666678E-2</v>
      </c>
      <c r="D170">
        <f t="shared" si="7"/>
        <v>5.6666666666666678E-2</v>
      </c>
      <c r="E170">
        <f t="shared" si="8"/>
        <v>5.6666666666666678E-2</v>
      </c>
    </row>
    <row r="171" spans="1:5" x14ac:dyDescent="0.2">
      <c r="A171">
        <v>0.48</v>
      </c>
      <c r="B171">
        <v>0.28000000000000008</v>
      </c>
      <c r="C171">
        <f t="shared" si="6"/>
        <v>0.08</v>
      </c>
      <c r="D171">
        <f t="shared" si="7"/>
        <v>0.08</v>
      </c>
      <c r="E171">
        <f t="shared" si="8"/>
        <v>0.08</v>
      </c>
    </row>
    <row r="172" spans="1:5" x14ac:dyDescent="0.2">
      <c r="A172">
        <v>0.42</v>
      </c>
      <c r="B172">
        <v>0.34000000000000008</v>
      </c>
      <c r="C172">
        <f t="shared" si="6"/>
        <v>0.08</v>
      </c>
      <c r="D172">
        <f t="shared" si="7"/>
        <v>0.08</v>
      </c>
      <c r="E172">
        <f t="shared" si="8"/>
        <v>0.08</v>
      </c>
    </row>
    <row r="173" spans="1:5" x14ac:dyDescent="0.2">
      <c r="A173">
        <v>0.4</v>
      </c>
      <c r="B173">
        <v>0.38</v>
      </c>
      <c r="C173">
        <f t="shared" si="6"/>
        <v>7.333333333333332E-2</v>
      </c>
      <c r="D173">
        <f t="shared" si="7"/>
        <v>7.333333333333332E-2</v>
      </c>
      <c r="E173">
        <f t="shared" si="8"/>
        <v>7.333333333333332E-2</v>
      </c>
    </row>
    <row r="174" spans="1:5" x14ac:dyDescent="0.2">
      <c r="A174">
        <v>0.35</v>
      </c>
      <c r="B174">
        <v>0.40000000000000008</v>
      </c>
      <c r="C174">
        <f t="shared" si="6"/>
        <v>8.3333333333333329E-2</v>
      </c>
      <c r="D174">
        <f t="shared" si="7"/>
        <v>8.3333333333333329E-2</v>
      </c>
      <c r="E174">
        <f t="shared" si="8"/>
        <v>8.3333333333333329E-2</v>
      </c>
    </row>
    <row r="175" spans="1:5" x14ac:dyDescent="0.2">
      <c r="A175">
        <v>0.22</v>
      </c>
      <c r="B175">
        <v>0.33</v>
      </c>
      <c r="C175">
        <f t="shared" si="6"/>
        <v>0.15</v>
      </c>
      <c r="D175">
        <f t="shared" si="7"/>
        <v>0.15</v>
      </c>
      <c r="E175">
        <f t="shared" si="8"/>
        <v>0.15</v>
      </c>
    </row>
    <row r="176" spans="1:5" x14ac:dyDescent="0.2">
      <c r="A176">
        <v>0.5</v>
      </c>
      <c r="B176">
        <v>0.27</v>
      </c>
      <c r="C176">
        <f t="shared" si="6"/>
        <v>7.6666666666666661E-2</v>
      </c>
      <c r="D176">
        <f t="shared" si="7"/>
        <v>7.6666666666666661E-2</v>
      </c>
      <c r="E176">
        <f t="shared" si="8"/>
        <v>7.6666666666666661E-2</v>
      </c>
    </row>
    <row r="177" spans="1:5" x14ac:dyDescent="0.2">
      <c r="A177">
        <v>0.48</v>
      </c>
      <c r="B177">
        <v>0.3</v>
      </c>
      <c r="C177">
        <f t="shared" si="6"/>
        <v>7.333333333333332E-2</v>
      </c>
      <c r="D177">
        <f t="shared" si="7"/>
        <v>7.333333333333332E-2</v>
      </c>
      <c r="E177">
        <f t="shared" si="8"/>
        <v>7.333333333333332E-2</v>
      </c>
    </row>
    <row r="178" spans="1:5" x14ac:dyDescent="0.2">
      <c r="A178">
        <v>0.4175824175824176</v>
      </c>
      <c r="B178">
        <v>0.17582417582417581</v>
      </c>
      <c r="C178">
        <f t="shared" si="6"/>
        <v>0.13553113553113552</v>
      </c>
      <c r="D178">
        <f t="shared" si="7"/>
        <v>0.13553113553113552</v>
      </c>
      <c r="E178">
        <f t="shared" si="8"/>
        <v>0.13553113553113552</v>
      </c>
    </row>
    <row r="179" spans="1:5" x14ac:dyDescent="0.2">
      <c r="A179">
        <v>0.45348837209302328</v>
      </c>
      <c r="B179">
        <v>0.2441860465116279</v>
      </c>
      <c r="C179">
        <f t="shared" si="6"/>
        <v>0.10077519379844961</v>
      </c>
      <c r="D179">
        <f t="shared" si="7"/>
        <v>0.10077519379844961</v>
      </c>
      <c r="E179">
        <f t="shared" si="8"/>
        <v>0.10077519379844961</v>
      </c>
    </row>
    <row r="180" spans="1:5" x14ac:dyDescent="0.2">
      <c r="A180">
        <v>0.52941176470588247</v>
      </c>
      <c r="B180">
        <v>0.1764705882352941</v>
      </c>
      <c r="C180">
        <f t="shared" si="6"/>
        <v>9.8039215686274453E-2</v>
      </c>
      <c r="D180">
        <f t="shared" si="7"/>
        <v>9.8039215686274453E-2</v>
      </c>
      <c r="E180">
        <f t="shared" si="8"/>
        <v>9.8039215686274453E-2</v>
      </c>
    </row>
    <row r="181" spans="1:5" x14ac:dyDescent="0.2">
      <c r="A181">
        <v>0.47058823529411759</v>
      </c>
      <c r="B181">
        <v>0.27058823529411757</v>
      </c>
      <c r="C181">
        <f t="shared" si="6"/>
        <v>8.6274509803921637E-2</v>
      </c>
      <c r="D181">
        <f t="shared" si="7"/>
        <v>8.6274509803921637E-2</v>
      </c>
      <c r="E181">
        <f t="shared" si="8"/>
        <v>8.6274509803921637E-2</v>
      </c>
    </row>
    <row r="182" spans="1:5" x14ac:dyDescent="0.2">
      <c r="A182">
        <v>0.40540540540540537</v>
      </c>
      <c r="B182">
        <v>0.28378378378378383</v>
      </c>
      <c r="C182">
        <f t="shared" si="6"/>
        <v>0.10360360360360359</v>
      </c>
      <c r="D182">
        <f t="shared" si="7"/>
        <v>0.10360360360360359</v>
      </c>
      <c r="E182">
        <f t="shared" si="8"/>
        <v>0.10360360360360359</v>
      </c>
    </row>
    <row r="183" spans="1:5" x14ac:dyDescent="0.2">
      <c r="A183">
        <v>0.48780487804878048</v>
      </c>
      <c r="B183">
        <v>0.28048780487804881</v>
      </c>
      <c r="C183">
        <f t="shared" si="6"/>
        <v>7.7235772357723567E-2</v>
      </c>
      <c r="D183">
        <f t="shared" si="7"/>
        <v>7.7235772357723567E-2</v>
      </c>
      <c r="E183">
        <f t="shared" si="8"/>
        <v>7.7235772357723567E-2</v>
      </c>
    </row>
    <row r="184" spans="1:5" x14ac:dyDescent="0.2">
      <c r="A184">
        <v>0.51428571428571435</v>
      </c>
      <c r="B184">
        <v>0.24285714285714291</v>
      </c>
      <c r="C184">
        <f t="shared" si="6"/>
        <v>8.0952380952380928E-2</v>
      </c>
      <c r="D184">
        <f t="shared" si="7"/>
        <v>8.0952380952380928E-2</v>
      </c>
      <c r="E184">
        <f t="shared" si="8"/>
        <v>8.0952380952380928E-2</v>
      </c>
    </row>
    <row r="185" spans="1:5" x14ac:dyDescent="0.2">
      <c r="A185">
        <v>0.51428571428571423</v>
      </c>
      <c r="B185">
        <v>0.25714285714285712</v>
      </c>
      <c r="C185">
        <f t="shared" si="6"/>
        <v>7.6190476190476211E-2</v>
      </c>
      <c r="D185">
        <f t="shared" si="7"/>
        <v>7.6190476190476211E-2</v>
      </c>
      <c r="E185">
        <f t="shared" si="8"/>
        <v>7.6190476190476211E-2</v>
      </c>
    </row>
    <row r="186" spans="1:5" x14ac:dyDescent="0.2">
      <c r="A186">
        <v>0.50588235294117656</v>
      </c>
      <c r="B186">
        <v>0.2</v>
      </c>
      <c r="C186">
        <f t="shared" si="6"/>
        <v>9.8039215686274453E-2</v>
      </c>
      <c r="D186">
        <f t="shared" si="7"/>
        <v>9.8039215686274453E-2</v>
      </c>
      <c r="E186">
        <f t="shared" si="8"/>
        <v>9.8039215686274453E-2</v>
      </c>
    </row>
    <row r="187" spans="1:5" x14ac:dyDescent="0.2">
      <c r="A187">
        <v>0.6117936117936118</v>
      </c>
      <c r="B187">
        <v>0.1167076167076167</v>
      </c>
      <c r="C187">
        <f t="shared" si="6"/>
        <v>9.0499590499590513E-2</v>
      </c>
      <c r="D187">
        <f t="shared" si="7"/>
        <v>9.0499590499590513E-2</v>
      </c>
      <c r="E187">
        <f t="shared" si="8"/>
        <v>9.0499590499590513E-2</v>
      </c>
    </row>
    <row r="188" spans="1:5" x14ac:dyDescent="0.2">
      <c r="A188">
        <v>0.44339622641509441</v>
      </c>
      <c r="B188">
        <v>0.3249475890985325</v>
      </c>
      <c r="C188">
        <f t="shared" si="6"/>
        <v>7.7218728162124384E-2</v>
      </c>
      <c r="D188">
        <f t="shared" si="7"/>
        <v>7.7218728162124384E-2</v>
      </c>
      <c r="E188">
        <f t="shared" si="8"/>
        <v>7.7218728162124384E-2</v>
      </c>
    </row>
    <row r="189" spans="1:5" x14ac:dyDescent="0.2">
      <c r="A189">
        <v>0.64257028112449799</v>
      </c>
      <c r="B189">
        <v>0</v>
      </c>
      <c r="C189">
        <f t="shared" si="6"/>
        <v>0.11914323962516733</v>
      </c>
      <c r="D189">
        <f t="shared" si="7"/>
        <v>0.11914323962516733</v>
      </c>
      <c r="E189">
        <f t="shared" si="8"/>
        <v>0.11914323962516733</v>
      </c>
    </row>
    <row r="190" spans="1:5" x14ac:dyDescent="0.2">
      <c r="A190">
        <v>0.77348066298342555</v>
      </c>
      <c r="B190">
        <v>0</v>
      </c>
      <c r="C190">
        <f t="shared" si="6"/>
        <v>7.5506445672191488E-2</v>
      </c>
      <c r="D190">
        <f t="shared" si="7"/>
        <v>7.5506445672191488E-2</v>
      </c>
      <c r="E190">
        <f t="shared" si="8"/>
        <v>7.5506445672191488E-2</v>
      </c>
    </row>
    <row r="191" spans="1:5" x14ac:dyDescent="0.2">
      <c r="A191">
        <v>0.61624203821656054</v>
      </c>
      <c r="B191">
        <v>0</v>
      </c>
      <c r="C191">
        <f t="shared" si="6"/>
        <v>0.12791932059447983</v>
      </c>
      <c r="D191">
        <f t="shared" si="7"/>
        <v>0.12791932059447983</v>
      </c>
      <c r="E191">
        <f t="shared" si="8"/>
        <v>0.12791932059447983</v>
      </c>
    </row>
    <row r="192" spans="1:5" x14ac:dyDescent="0.2">
      <c r="A192">
        <v>0.7303754266211604</v>
      </c>
      <c r="B192">
        <v>0</v>
      </c>
      <c r="C192">
        <f t="shared" si="6"/>
        <v>8.987485779294653E-2</v>
      </c>
      <c r="D192">
        <f t="shared" si="7"/>
        <v>8.987485779294653E-2</v>
      </c>
      <c r="E192">
        <f t="shared" si="8"/>
        <v>8.987485779294653E-2</v>
      </c>
    </row>
    <row r="193" spans="1:5" x14ac:dyDescent="0.2">
      <c r="A193">
        <v>0.51403887688984884</v>
      </c>
      <c r="B193">
        <v>0</v>
      </c>
      <c r="C193">
        <f t="shared" si="6"/>
        <v>0.16198704103671704</v>
      </c>
      <c r="D193">
        <f t="shared" si="7"/>
        <v>0.16198704103671704</v>
      </c>
      <c r="E193">
        <f t="shared" si="8"/>
        <v>0.16198704103671704</v>
      </c>
    </row>
    <row r="194" spans="1:5" x14ac:dyDescent="0.2">
      <c r="A194">
        <v>0.650767987065481</v>
      </c>
      <c r="B194">
        <v>0</v>
      </c>
      <c r="C194">
        <f t="shared" si="6"/>
        <v>0.11641067097817299</v>
      </c>
      <c r="D194">
        <f t="shared" si="7"/>
        <v>0.11641067097817299</v>
      </c>
      <c r="E194">
        <f t="shared" si="8"/>
        <v>0.11641067097817299</v>
      </c>
    </row>
    <row r="195" spans="1:5" x14ac:dyDescent="0.2">
      <c r="A195">
        <v>0.58545566124578086</v>
      </c>
      <c r="B195">
        <v>8.1108724557635251E-2</v>
      </c>
      <c r="C195">
        <f t="shared" ref="C195:C258" si="9">(1-(SUM(A195,B195)))/3</f>
        <v>0.11114520473219462</v>
      </c>
      <c r="D195">
        <f t="shared" ref="D195:D258" si="10">(1-(SUM(A195,B195)))/3</f>
        <v>0.11114520473219462</v>
      </c>
      <c r="E195">
        <f t="shared" ref="E195:E258" si="11">(1-(SUM(A195,B195)))/3</f>
        <v>0.11114520473219462</v>
      </c>
    </row>
    <row r="196" spans="1:5" x14ac:dyDescent="0.2">
      <c r="A196">
        <v>0.31024050824383598</v>
      </c>
      <c r="B196">
        <v>0.24111329602178189</v>
      </c>
      <c r="C196">
        <f t="shared" si="9"/>
        <v>0.1495487319114607</v>
      </c>
      <c r="D196">
        <f t="shared" si="10"/>
        <v>0.1495487319114607</v>
      </c>
      <c r="E196">
        <f t="shared" si="11"/>
        <v>0.1495487319114607</v>
      </c>
    </row>
    <row r="197" spans="1:5" x14ac:dyDescent="0.2">
      <c r="A197">
        <v>0.21874547298276109</v>
      </c>
      <c r="B197">
        <v>0.46617412719107632</v>
      </c>
      <c r="C197">
        <f t="shared" si="9"/>
        <v>0.10502679994205422</v>
      </c>
      <c r="D197">
        <f t="shared" si="10"/>
        <v>0.10502679994205422</v>
      </c>
      <c r="E197">
        <f t="shared" si="11"/>
        <v>0.10502679994205422</v>
      </c>
    </row>
    <row r="198" spans="1:5" x14ac:dyDescent="0.2">
      <c r="A198">
        <v>0.38131110754928682</v>
      </c>
      <c r="B198">
        <v>0.16476999519153709</v>
      </c>
      <c r="C198">
        <f t="shared" si="9"/>
        <v>0.15130629908639204</v>
      </c>
      <c r="D198">
        <f t="shared" si="10"/>
        <v>0.15130629908639204</v>
      </c>
      <c r="E198">
        <f t="shared" si="11"/>
        <v>0.15130629908639204</v>
      </c>
    </row>
    <row r="199" spans="1:5" x14ac:dyDescent="0.2">
      <c r="A199">
        <v>0.62221989089383134</v>
      </c>
      <c r="B199">
        <v>5.7490558120016792E-2</v>
      </c>
      <c r="C199">
        <f t="shared" si="9"/>
        <v>0.10676318366205062</v>
      </c>
      <c r="D199">
        <f t="shared" si="10"/>
        <v>0.10676318366205062</v>
      </c>
      <c r="E199">
        <f t="shared" si="11"/>
        <v>0.10676318366205062</v>
      </c>
    </row>
    <row r="200" spans="1:5" x14ac:dyDescent="0.2">
      <c r="A200">
        <v>0.31084829902175498</v>
      </c>
      <c r="B200">
        <v>0.26339611622134618</v>
      </c>
      <c r="C200">
        <f t="shared" si="9"/>
        <v>0.14191852825229959</v>
      </c>
      <c r="D200">
        <f t="shared" si="10"/>
        <v>0.14191852825229959</v>
      </c>
      <c r="E200">
        <f t="shared" si="11"/>
        <v>0.14191852825229959</v>
      </c>
    </row>
    <row r="201" spans="1:5" x14ac:dyDescent="0.2">
      <c r="A201">
        <v>0.17640135353832581</v>
      </c>
      <c r="B201">
        <v>0.51051934677063415</v>
      </c>
      <c r="C201">
        <f t="shared" si="9"/>
        <v>0.10435976656368003</v>
      </c>
      <c r="D201">
        <f t="shared" si="10"/>
        <v>0.10435976656368003</v>
      </c>
      <c r="E201">
        <f t="shared" si="11"/>
        <v>0.10435976656368003</v>
      </c>
    </row>
    <row r="202" spans="1:5" x14ac:dyDescent="0.2">
      <c r="A202">
        <v>0.43732312302313969</v>
      </c>
      <c r="B202">
        <v>0.1125353753953721</v>
      </c>
      <c r="C202">
        <f t="shared" si="9"/>
        <v>0.15004716719382941</v>
      </c>
      <c r="D202">
        <f t="shared" si="10"/>
        <v>0.15004716719382941</v>
      </c>
      <c r="E202">
        <f t="shared" si="11"/>
        <v>0.15004716719382941</v>
      </c>
    </row>
    <row r="203" spans="1:5" x14ac:dyDescent="0.2">
      <c r="A203">
        <v>0.61430084745762714</v>
      </c>
      <c r="B203">
        <v>9.0042372881355956E-2</v>
      </c>
      <c r="C203">
        <f t="shared" si="9"/>
        <v>9.8552259887005625E-2</v>
      </c>
      <c r="D203">
        <f t="shared" si="10"/>
        <v>9.8552259887005625E-2</v>
      </c>
      <c r="E203">
        <f t="shared" si="11"/>
        <v>9.8552259887005625E-2</v>
      </c>
    </row>
    <row r="204" spans="1:5" x14ac:dyDescent="0.2">
      <c r="A204">
        <v>0.30472170106316449</v>
      </c>
      <c r="B204">
        <v>0.31191369606003749</v>
      </c>
      <c r="C204">
        <f t="shared" si="9"/>
        <v>0.1277882009589327</v>
      </c>
      <c r="D204">
        <f t="shared" si="10"/>
        <v>0.1277882009589327</v>
      </c>
      <c r="E204">
        <f t="shared" si="11"/>
        <v>0.1277882009589327</v>
      </c>
    </row>
    <row r="205" spans="1:5" x14ac:dyDescent="0.2">
      <c r="A205">
        <v>0.19682169412450801</v>
      </c>
      <c r="B205">
        <v>0.45429362880886431</v>
      </c>
      <c r="C205">
        <f t="shared" si="9"/>
        <v>0.11629489235554254</v>
      </c>
      <c r="D205">
        <f t="shared" si="10"/>
        <v>0.11629489235554254</v>
      </c>
      <c r="E205">
        <f t="shared" si="11"/>
        <v>0.11629489235554254</v>
      </c>
    </row>
    <row r="206" spans="1:5" x14ac:dyDescent="0.2">
      <c r="A206">
        <v>0.35901035269345499</v>
      </c>
      <c r="B206">
        <v>0.19757852254781541</v>
      </c>
      <c r="C206">
        <f t="shared" si="9"/>
        <v>0.14780370825290987</v>
      </c>
      <c r="D206">
        <f t="shared" si="10"/>
        <v>0.14780370825290987</v>
      </c>
      <c r="E206">
        <f t="shared" si="11"/>
        <v>0.14780370825290987</v>
      </c>
    </row>
    <row r="207" spans="1:5" x14ac:dyDescent="0.2">
      <c r="A207">
        <v>0.66670311645708036</v>
      </c>
      <c r="B207">
        <v>0.11033351558228539</v>
      </c>
      <c r="C207">
        <f t="shared" si="9"/>
        <v>7.4321122653544736E-2</v>
      </c>
      <c r="D207">
        <f t="shared" si="10"/>
        <v>7.4321122653544736E-2</v>
      </c>
      <c r="E207">
        <f t="shared" si="11"/>
        <v>7.4321122653544736E-2</v>
      </c>
    </row>
    <row r="208" spans="1:5" x14ac:dyDescent="0.2">
      <c r="A208">
        <v>0.25315391084945332</v>
      </c>
      <c r="B208">
        <v>0.47280627978693568</v>
      </c>
      <c r="C208">
        <f t="shared" si="9"/>
        <v>9.1346603121203643E-2</v>
      </c>
      <c r="D208">
        <f t="shared" si="10"/>
        <v>9.1346603121203643E-2</v>
      </c>
      <c r="E208">
        <f t="shared" si="11"/>
        <v>9.1346603121203643E-2</v>
      </c>
    </row>
    <row r="209" spans="1:5" x14ac:dyDescent="0.2">
      <c r="A209">
        <v>0.28149577088588812</v>
      </c>
      <c r="B209">
        <v>0.43062768956818531</v>
      </c>
      <c r="C209">
        <f t="shared" si="9"/>
        <v>9.5958846515308879E-2</v>
      </c>
      <c r="D209">
        <f t="shared" si="10"/>
        <v>9.5958846515308879E-2</v>
      </c>
      <c r="E209">
        <f t="shared" si="11"/>
        <v>9.5958846515308879E-2</v>
      </c>
    </row>
    <row r="210" spans="1:5" x14ac:dyDescent="0.2">
      <c r="A210">
        <v>0.52121212121212124</v>
      </c>
      <c r="B210">
        <v>0.15454545454545451</v>
      </c>
      <c r="C210">
        <f t="shared" si="9"/>
        <v>0.10808080808080807</v>
      </c>
      <c r="D210">
        <f t="shared" si="10"/>
        <v>0.10808080808080807</v>
      </c>
      <c r="E210">
        <f t="shared" si="11"/>
        <v>0.10808080808080807</v>
      </c>
    </row>
    <row r="211" spans="1:5" x14ac:dyDescent="0.2">
      <c r="A211">
        <v>0.40074441687344908</v>
      </c>
      <c r="B211">
        <v>0.29156327543424321</v>
      </c>
      <c r="C211">
        <f t="shared" si="9"/>
        <v>0.10256410256410257</v>
      </c>
      <c r="D211">
        <f t="shared" si="10"/>
        <v>0.10256410256410257</v>
      </c>
      <c r="E211">
        <f t="shared" si="11"/>
        <v>0.10256410256410257</v>
      </c>
    </row>
    <row r="212" spans="1:5" x14ac:dyDescent="0.2">
      <c r="A212">
        <v>0.31305449936628638</v>
      </c>
      <c r="B212">
        <v>0.34220532319391628</v>
      </c>
      <c r="C212">
        <f t="shared" si="9"/>
        <v>0.11491339247993244</v>
      </c>
      <c r="D212">
        <f t="shared" si="10"/>
        <v>0.11491339247993244</v>
      </c>
      <c r="E212">
        <f t="shared" si="11"/>
        <v>0.11491339247993244</v>
      </c>
    </row>
    <row r="213" spans="1:5" x14ac:dyDescent="0.2">
      <c r="A213">
        <v>0.47995139732685299</v>
      </c>
      <c r="B213">
        <v>0.21385176184690161</v>
      </c>
      <c r="C213">
        <f t="shared" si="9"/>
        <v>0.10206561360874848</v>
      </c>
      <c r="D213">
        <f t="shared" si="10"/>
        <v>0.10206561360874848</v>
      </c>
      <c r="E213">
        <f t="shared" si="11"/>
        <v>0.10206561360874848</v>
      </c>
    </row>
    <row r="214" spans="1:5" x14ac:dyDescent="0.2">
      <c r="A214">
        <v>0.44569288389513112</v>
      </c>
      <c r="B214">
        <v>0.313358302122347</v>
      </c>
      <c r="C214">
        <f t="shared" si="9"/>
        <v>8.0316271327507294E-2</v>
      </c>
      <c r="D214">
        <f t="shared" si="10"/>
        <v>8.0316271327507294E-2</v>
      </c>
      <c r="E214">
        <f t="shared" si="11"/>
        <v>8.0316271327507294E-2</v>
      </c>
    </row>
    <row r="215" spans="1:5" x14ac:dyDescent="0.2">
      <c r="A215">
        <v>0.288782816229117</v>
      </c>
      <c r="B215">
        <v>0.29474940334128891</v>
      </c>
      <c r="C215">
        <f t="shared" si="9"/>
        <v>0.13882259347653136</v>
      </c>
      <c r="D215">
        <f t="shared" si="10"/>
        <v>0.13882259347653136</v>
      </c>
      <c r="E215">
        <f t="shared" si="11"/>
        <v>0.13882259347653136</v>
      </c>
    </row>
    <row r="216" spans="1:5" x14ac:dyDescent="0.2">
      <c r="A216">
        <v>0.38790560471976399</v>
      </c>
      <c r="B216">
        <v>0.37168141592920351</v>
      </c>
      <c r="C216">
        <f t="shared" si="9"/>
        <v>8.0137659783677526E-2</v>
      </c>
      <c r="D216">
        <f t="shared" si="10"/>
        <v>8.0137659783677526E-2</v>
      </c>
      <c r="E216">
        <f t="shared" si="11"/>
        <v>8.0137659783677526E-2</v>
      </c>
    </row>
    <row r="217" spans="1:5" x14ac:dyDescent="0.2">
      <c r="A217">
        <v>0.52760736196319002</v>
      </c>
      <c r="B217">
        <v>0.16196319018404909</v>
      </c>
      <c r="C217">
        <f t="shared" si="9"/>
        <v>0.10347648261758698</v>
      </c>
      <c r="D217">
        <f t="shared" si="10"/>
        <v>0.10347648261758698</v>
      </c>
      <c r="E217">
        <f t="shared" si="11"/>
        <v>0.10347648261758698</v>
      </c>
    </row>
    <row r="218" spans="1:5" x14ac:dyDescent="0.2">
      <c r="A218">
        <v>0.61111111111111116</v>
      </c>
      <c r="B218">
        <v>0.17424242424242431</v>
      </c>
      <c r="C218">
        <f t="shared" si="9"/>
        <v>7.1548821548821515E-2</v>
      </c>
      <c r="D218">
        <f t="shared" si="10"/>
        <v>7.1548821548821515E-2</v>
      </c>
      <c r="E218">
        <f t="shared" si="11"/>
        <v>7.1548821548821515E-2</v>
      </c>
    </row>
    <row r="219" spans="1:5" x14ac:dyDescent="0.2">
      <c r="A219">
        <v>0.167816091954023</v>
      </c>
      <c r="B219">
        <v>0.14137931034482759</v>
      </c>
      <c r="C219">
        <f t="shared" si="9"/>
        <v>0.23026819923371647</v>
      </c>
      <c r="D219">
        <f t="shared" si="10"/>
        <v>0.23026819923371647</v>
      </c>
      <c r="E219">
        <f t="shared" si="11"/>
        <v>0.23026819923371647</v>
      </c>
    </row>
    <row r="220" spans="1:5" x14ac:dyDescent="0.2">
      <c r="A220">
        <v>0.49334945586457069</v>
      </c>
      <c r="B220">
        <v>0.1813784764207981</v>
      </c>
      <c r="C220">
        <f t="shared" si="9"/>
        <v>0.10842402257154375</v>
      </c>
      <c r="D220">
        <f t="shared" si="10"/>
        <v>0.10842402257154375</v>
      </c>
      <c r="E220">
        <f t="shared" si="11"/>
        <v>0.10842402257154375</v>
      </c>
    </row>
    <row r="221" spans="1:5" x14ac:dyDescent="0.2">
      <c r="A221">
        <v>0.31721698113207542</v>
      </c>
      <c r="B221">
        <v>0.2099056603773585</v>
      </c>
      <c r="C221">
        <f t="shared" si="9"/>
        <v>0.15762578616352205</v>
      </c>
      <c r="D221">
        <f t="shared" si="10"/>
        <v>0.15762578616352205</v>
      </c>
      <c r="E221">
        <f t="shared" si="11"/>
        <v>0.15762578616352205</v>
      </c>
    </row>
    <row r="222" spans="1:5" x14ac:dyDescent="0.2">
      <c r="A222">
        <v>0.42540073982737359</v>
      </c>
      <c r="B222">
        <v>0.22934648581997541</v>
      </c>
      <c r="C222">
        <f t="shared" si="9"/>
        <v>0.11508425811755034</v>
      </c>
      <c r="D222">
        <f t="shared" si="10"/>
        <v>0.11508425811755034</v>
      </c>
      <c r="E222">
        <f t="shared" si="11"/>
        <v>0.11508425811755034</v>
      </c>
    </row>
    <row r="223" spans="1:5" x14ac:dyDescent="0.2">
      <c r="A223">
        <v>0.59975216852540258</v>
      </c>
      <c r="B223">
        <v>0.19950433705080539</v>
      </c>
      <c r="C223">
        <f t="shared" si="9"/>
        <v>6.6914498141264003E-2</v>
      </c>
      <c r="D223">
        <f t="shared" si="10"/>
        <v>6.6914498141264003E-2</v>
      </c>
      <c r="E223">
        <f t="shared" si="11"/>
        <v>6.6914498141264003E-2</v>
      </c>
    </row>
    <row r="224" spans="1:5" x14ac:dyDescent="0.2">
      <c r="A224">
        <v>7.0528967254408062E-2</v>
      </c>
      <c r="B224">
        <v>4.785894206549119E-2</v>
      </c>
      <c r="C224">
        <f t="shared" si="9"/>
        <v>0.29387069689336692</v>
      </c>
      <c r="D224">
        <f t="shared" si="10"/>
        <v>0.29387069689336692</v>
      </c>
      <c r="E224">
        <f t="shared" si="11"/>
        <v>0.29387069689336692</v>
      </c>
    </row>
    <row r="225" spans="1:5" x14ac:dyDescent="0.2">
      <c r="A225">
        <v>0.49646226415094352</v>
      </c>
      <c r="B225">
        <v>0.20872641509433959</v>
      </c>
      <c r="C225">
        <f t="shared" si="9"/>
        <v>9.8270440251572319E-2</v>
      </c>
      <c r="D225">
        <f t="shared" si="10"/>
        <v>9.8270440251572319E-2</v>
      </c>
      <c r="E225">
        <f t="shared" si="11"/>
        <v>9.8270440251572319E-2</v>
      </c>
    </row>
    <row r="226" spans="1:5" x14ac:dyDescent="0.2">
      <c r="A226">
        <v>0.36961722488038279</v>
      </c>
      <c r="B226">
        <v>0.20095693779904311</v>
      </c>
      <c r="C226">
        <f t="shared" si="9"/>
        <v>0.14314194577352471</v>
      </c>
      <c r="D226">
        <f t="shared" si="10"/>
        <v>0.14314194577352471</v>
      </c>
      <c r="E226">
        <f t="shared" si="11"/>
        <v>0.14314194577352471</v>
      </c>
    </row>
    <row r="227" spans="1:5" x14ac:dyDescent="0.2">
      <c r="A227">
        <v>0.45666666666666672</v>
      </c>
      <c r="B227">
        <v>0.23222222222222219</v>
      </c>
      <c r="C227">
        <f t="shared" si="9"/>
        <v>0.1037037037037037</v>
      </c>
      <c r="D227">
        <f t="shared" si="10"/>
        <v>0.1037037037037037</v>
      </c>
      <c r="E227">
        <f t="shared" si="11"/>
        <v>0.1037037037037037</v>
      </c>
    </row>
    <row r="228" spans="1:5" x14ac:dyDescent="0.2">
      <c r="A228">
        <v>0.37031900138696261</v>
      </c>
      <c r="B228">
        <v>0.25520110957004161</v>
      </c>
      <c r="C228">
        <f t="shared" si="9"/>
        <v>0.1248266296809986</v>
      </c>
      <c r="D228">
        <f t="shared" si="10"/>
        <v>0.1248266296809986</v>
      </c>
      <c r="E228">
        <f t="shared" si="11"/>
        <v>0.1248266296809986</v>
      </c>
    </row>
    <row r="229" spans="1:5" x14ac:dyDescent="0.2">
      <c r="A229">
        <v>0.28965517241379313</v>
      </c>
      <c r="B229">
        <v>0.25931034482758619</v>
      </c>
      <c r="C229">
        <f t="shared" si="9"/>
        <v>0.1503448275862069</v>
      </c>
      <c r="D229">
        <f t="shared" si="10"/>
        <v>0.1503448275862069</v>
      </c>
      <c r="E229">
        <f t="shared" si="11"/>
        <v>0.1503448275862069</v>
      </c>
    </row>
    <row r="230" spans="1:5" x14ac:dyDescent="0.2">
      <c r="A230">
        <v>0.52806122448979598</v>
      </c>
      <c r="B230">
        <v>0</v>
      </c>
      <c r="C230">
        <f t="shared" si="9"/>
        <v>0.15731292517006801</v>
      </c>
      <c r="D230">
        <f t="shared" si="10"/>
        <v>0.15731292517006801</v>
      </c>
      <c r="E230">
        <f t="shared" si="11"/>
        <v>0.15731292517006801</v>
      </c>
    </row>
    <row r="231" spans="1:5" x14ac:dyDescent="0.2">
      <c r="A231">
        <v>0.40816326530612262</v>
      </c>
      <c r="B231">
        <v>0.3061224489795919</v>
      </c>
      <c r="C231">
        <f t="shared" si="9"/>
        <v>9.5238095238095163E-2</v>
      </c>
      <c r="D231">
        <f t="shared" si="10"/>
        <v>9.5238095238095163E-2</v>
      </c>
      <c r="E231">
        <f t="shared" si="11"/>
        <v>9.5238095238095163E-2</v>
      </c>
    </row>
    <row r="232" spans="1:5" x14ac:dyDescent="0.2">
      <c r="A232">
        <v>0.54878048780487798</v>
      </c>
      <c r="B232">
        <v>0.23170731707317069</v>
      </c>
      <c r="C232">
        <f t="shared" si="9"/>
        <v>7.3170731707317097E-2</v>
      </c>
      <c r="D232">
        <f t="shared" si="10"/>
        <v>7.3170731707317097E-2</v>
      </c>
      <c r="E232">
        <f t="shared" si="11"/>
        <v>7.3170731707317097E-2</v>
      </c>
    </row>
    <row r="233" spans="1:5" x14ac:dyDescent="0.2">
      <c r="A233">
        <v>0.57948051948051948</v>
      </c>
      <c r="B233">
        <v>0</v>
      </c>
      <c r="C233">
        <f t="shared" si="9"/>
        <v>0.14017316017316017</v>
      </c>
      <c r="D233">
        <f t="shared" si="10"/>
        <v>0.14017316017316017</v>
      </c>
      <c r="E233">
        <f t="shared" si="11"/>
        <v>0.14017316017316017</v>
      </c>
    </row>
    <row r="234" spans="1:5" x14ac:dyDescent="0.2">
      <c r="A234">
        <v>0.56415166602834166</v>
      </c>
      <c r="B234">
        <v>0</v>
      </c>
      <c r="C234">
        <f t="shared" si="9"/>
        <v>0.14528277799055278</v>
      </c>
      <c r="D234">
        <f t="shared" si="10"/>
        <v>0.14528277799055278</v>
      </c>
      <c r="E234">
        <f t="shared" si="11"/>
        <v>0.14528277799055278</v>
      </c>
    </row>
    <row r="235" spans="1:5" x14ac:dyDescent="0.2">
      <c r="A235">
        <v>0.54330422125181943</v>
      </c>
      <c r="B235">
        <v>0</v>
      </c>
      <c r="C235">
        <f t="shared" si="9"/>
        <v>0.15223192624939352</v>
      </c>
      <c r="D235">
        <f t="shared" si="10"/>
        <v>0.15223192624939352</v>
      </c>
      <c r="E235">
        <f t="shared" si="11"/>
        <v>0.15223192624939352</v>
      </c>
    </row>
    <row r="236" spans="1:5" x14ac:dyDescent="0.2">
      <c r="A236">
        <v>0.52631578947368429</v>
      </c>
      <c r="B236">
        <v>0.28947368421052638</v>
      </c>
      <c r="C236">
        <f t="shared" si="9"/>
        <v>6.1403508771929793E-2</v>
      </c>
      <c r="D236">
        <f t="shared" si="10"/>
        <v>6.1403508771929793E-2</v>
      </c>
      <c r="E236">
        <f t="shared" si="11"/>
        <v>6.1403508771929793E-2</v>
      </c>
    </row>
    <row r="237" spans="1:5" x14ac:dyDescent="0.2">
      <c r="A237">
        <v>0.50000000000000011</v>
      </c>
      <c r="B237">
        <v>0.25000000000000011</v>
      </c>
      <c r="C237">
        <f t="shared" si="9"/>
        <v>8.3333333333333259E-2</v>
      </c>
      <c r="D237">
        <f t="shared" si="10"/>
        <v>8.3333333333333259E-2</v>
      </c>
      <c r="E237">
        <f t="shared" si="11"/>
        <v>8.3333333333333259E-2</v>
      </c>
    </row>
    <row r="238" spans="1:5" x14ac:dyDescent="0.2">
      <c r="A238">
        <v>0.43548387096774183</v>
      </c>
      <c r="B238">
        <v>0.48387096774193528</v>
      </c>
      <c r="C238">
        <f t="shared" si="9"/>
        <v>2.6881720430107652E-2</v>
      </c>
      <c r="D238">
        <f t="shared" si="10"/>
        <v>2.6881720430107652E-2</v>
      </c>
      <c r="E238">
        <f t="shared" si="11"/>
        <v>2.6881720430107652E-2</v>
      </c>
    </row>
    <row r="239" spans="1:5" x14ac:dyDescent="0.2">
      <c r="A239">
        <v>0.44827586206896558</v>
      </c>
      <c r="B239">
        <v>0.48275862068965519</v>
      </c>
      <c r="C239">
        <f t="shared" si="9"/>
        <v>2.2988505747126409E-2</v>
      </c>
      <c r="D239">
        <f t="shared" si="10"/>
        <v>2.2988505747126409E-2</v>
      </c>
      <c r="E239">
        <f t="shared" si="11"/>
        <v>2.2988505747126409E-2</v>
      </c>
    </row>
    <row r="240" spans="1:5" x14ac:dyDescent="0.2">
      <c r="A240">
        <v>0.45070422535211269</v>
      </c>
      <c r="B240">
        <v>0.45070422535211269</v>
      </c>
      <c r="C240">
        <f t="shared" si="9"/>
        <v>3.2863849765258211E-2</v>
      </c>
      <c r="D240">
        <f t="shared" si="10"/>
        <v>3.2863849765258211E-2</v>
      </c>
      <c r="E240">
        <f t="shared" si="11"/>
        <v>3.2863849765258211E-2</v>
      </c>
    </row>
    <row r="241" spans="1:5" x14ac:dyDescent="0.2">
      <c r="A241">
        <v>0.5</v>
      </c>
      <c r="B241">
        <v>0.40000000000000008</v>
      </c>
      <c r="C241">
        <f t="shared" si="9"/>
        <v>3.3333333333333291E-2</v>
      </c>
      <c r="D241">
        <f t="shared" si="10"/>
        <v>3.3333333333333291E-2</v>
      </c>
      <c r="E241">
        <f t="shared" si="11"/>
        <v>3.3333333333333291E-2</v>
      </c>
    </row>
    <row r="242" spans="1:5" x14ac:dyDescent="0.2">
      <c r="A242">
        <v>0.46774193548387077</v>
      </c>
      <c r="B242">
        <v>0.43548387096774188</v>
      </c>
      <c r="C242">
        <f t="shared" si="9"/>
        <v>3.2258064516129115E-2</v>
      </c>
      <c r="D242">
        <f t="shared" si="10"/>
        <v>3.2258064516129115E-2</v>
      </c>
      <c r="E242">
        <f t="shared" si="11"/>
        <v>3.2258064516129115E-2</v>
      </c>
    </row>
    <row r="243" spans="1:5" x14ac:dyDescent="0.2">
      <c r="A243">
        <v>0.6090047393364928</v>
      </c>
      <c r="B243">
        <v>0.1421800947867298</v>
      </c>
      <c r="C243">
        <f t="shared" si="9"/>
        <v>8.2938388625592482E-2</v>
      </c>
      <c r="D243">
        <f t="shared" si="10"/>
        <v>8.2938388625592482E-2</v>
      </c>
      <c r="E243">
        <f t="shared" si="11"/>
        <v>8.2938388625592482E-2</v>
      </c>
    </row>
    <row r="244" spans="1:5" x14ac:dyDescent="0.2">
      <c r="A244">
        <v>0.83739837398373984</v>
      </c>
      <c r="B244">
        <v>0.16260162601626019</v>
      </c>
      <c r="C244">
        <f t="shared" si="9"/>
        <v>0</v>
      </c>
      <c r="D244">
        <f t="shared" si="10"/>
        <v>0</v>
      </c>
      <c r="E244">
        <f t="shared" si="11"/>
        <v>0</v>
      </c>
    </row>
    <row r="245" spans="1:5" x14ac:dyDescent="0.2">
      <c r="A245">
        <v>0.25141562853907129</v>
      </c>
      <c r="B245">
        <v>0.23895809739524351</v>
      </c>
      <c r="C245">
        <f t="shared" si="9"/>
        <v>0.16987542468856173</v>
      </c>
      <c r="D245">
        <f t="shared" si="10"/>
        <v>0.16987542468856173</v>
      </c>
      <c r="E245">
        <f t="shared" si="11"/>
        <v>0.16987542468856173</v>
      </c>
    </row>
    <row r="246" spans="1:5" x14ac:dyDescent="0.2">
      <c r="A246">
        <v>0.47058823529411759</v>
      </c>
      <c r="B246">
        <v>0.28235294117647047</v>
      </c>
      <c r="C246">
        <f t="shared" si="9"/>
        <v>8.235294117647067E-2</v>
      </c>
      <c r="D246">
        <f t="shared" si="10"/>
        <v>8.235294117647067E-2</v>
      </c>
      <c r="E246">
        <f t="shared" si="11"/>
        <v>8.235294117647067E-2</v>
      </c>
    </row>
    <row r="247" spans="1:5" x14ac:dyDescent="0.2">
      <c r="A247">
        <v>0.565217391304348</v>
      </c>
      <c r="B247">
        <v>0.17018633540372671</v>
      </c>
      <c r="C247">
        <f t="shared" si="9"/>
        <v>8.819875776397508E-2</v>
      </c>
      <c r="D247">
        <f t="shared" si="10"/>
        <v>8.819875776397508E-2</v>
      </c>
      <c r="E247">
        <f t="shared" si="11"/>
        <v>8.819875776397508E-2</v>
      </c>
    </row>
    <row r="248" spans="1:5" x14ac:dyDescent="0.2">
      <c r="A248">
        <v>0.38193688792165398</v>
      </c>
      <c r="B248">
        <v>0.15016322089227421</v>
      </c>
      <c r="C248">
        <f t="shared" si="9"/>
        <v>0.15596663039535727</v>
      </c>
      <c r="D248">
        <f t="shared" si="10"/>
        <v>0.15596663039535727</v>
      </c>
      <c r="E248">
        <f t="shared" si="11"/>
        <v>0.15596663039535727</v>
      </c>
    </row>
    <row r="249" spans="1:5" x14ac:dyDescent="0.2">
      <c r="A249">
        <v>0.52255225522552262</v>
      </c>
      <c r="B249">
        <v>0.2134213421342134</v>
      </c>
      <c r="C249">
        <f t="shared" si="9"/>
        <v>8.8008800880088001E-2</v>
      </c>
      <c r="D249">
        <f t="shared" si="10"/>
        <v>8.8008800880088001E-2</v>
      </c>
      <c r="E249">
        <f t="shared" si="11"/>
        <v>8.8008800880088001E-2</v>
      </c>
    </row>
    <row r="250" spans="1:5" x14ac:dyDescent="0.2">
      <c r="A250">
        <v>0.35799999999999998</v>
      </c>
      <c r="B250">
        <v>0.43099999999999999</v>
      </c>
      <c r="C250">
        <f t="shared" si="9"/>
        <v>7.0333333333333359E-2</v>
      </c>
      <c r="D250">
        <f t="shared" si="10"/>
        <v>7.0333333333333359E-2</v>
      </c>
      <c r="E250">
        <f t="shared" si="11"/>
        <v>7.0333333333333359E-2</v>
      </c>
    </row>
    <row r="251" spans="1:5" x14ac:dyDescent="0.2">
      <c r="A251">
        <v>0.46379647749510761</v>
      </c>
      <c r="B251">
        <v>0.22407045009784729</v>
      </c>
      <c r="C251">
        <f t="shared" si="9"/>
        <v>0.10404435746901504</v>
      </c>
      <c r="D251">
        <f t="shared" si="10"/>
        <v>0.10404435746901504</v>
      </c>
      <c r="E251">
        <f t="shared" si="11"/>
        <v>0.10404435746901504</v>
      </c>
    </row>
    <row r="252" spans="1:5" x14ac:dyDescent="0.2">
      <c r="A252">
        <v>0.31015452538631338</v>
      </c>
      <c r="B252">
        <v>0.41059602649006621</v>
      </c>
      <c r="C252">
        <f t="shared" si="9"/>
        <v>9.3083149374540139E-2</v>
      </c>
      <c r="D252">
        <f t="shared" si="10"/>
        <v>9.3083149374540139E-2</v>
      </c>
      <c r="E252">
        <f t="shared" si="11"/>
        <v>9.3083149374540139E-2</v>
      </c>
    </row>
    <row r="253" spans="1:5" x14ac:dyDescent="0.2">
      <c r="A253">
        <v>0.26773226773226771</v>
      </c>
      <c r="B253">
        <v>0.30369630369630368</v>
      </c>
      <c r="C253">
        <f t="shared" si="9"/>
        <v>0.14285714285714288</v>
      </c>
      <c r="D253">
        <f t="shared" si="10"/>
        <v>0.14285714285714288</v>
      </c>
      <c r="E253">
        <f t="shared" si="11"/>
        <v>0.14285714285714288</v>
      </c>
    </row>
    <row r="254" spans="1:5" x14ac:dyDescent="0.2">
      <c r="A254">
        <v>0.25</v>
      </c>
      <c r="B254">
        <v>0.24583333333333329</v>
      </c>
      <c r="C254">
        <f t="shared" si="9"/>
        <v>0.16805555555555554</v>
      </c>
      <c r="D254">
        <f t="shared" si="10"/>
        <v>0.16805555555555554</v>
      </c>
      <c r="E254">
        <f t="shared" si="11"/>
        <v>0.16805555555555554</v>
      </c>
    </row>
    <row r="255" spans="1:5" x14ac:dyDescent="0.2">
      <c r="A255">
        <v>0.48399999999999999</v>
      </c>
      <c r="B255">
        <v>0.34599999999999997</v>
      </c>
      <c r="C255">
        <f t="shared" si="9"/>
        <v>5.6666666666666678E-2</v>
      </c>
      <c r="D255">
        <f t="shared" si="10"/>
        <v>5.6666666666666678E-2</v>
      </c>
      <c r="E255">
        <f t="shared" si="11"/>
        <v>5.6666666666666678E-2</v>
      </c>
    </row>
    <row r="256" spans="1:5" x14ac:dyDescent="0.2">
      <c r="A256">
        <v>0.43045685279187818</v>
      </c>
      <c r="B256">
        <v>0.35837563451776649</v>
      </c>
      <c r="C256">
        <f t="shared" si="9"/>
        <v>7.0389170896785133E-2</v>
      </c>
      <c r="D256">
        <f t="shared" si="10"/>
        <v>7.0389170896785133E-2</v>
      </c>
      <c r="E256">
        <f t="shared" si="11"/>
        <v>7.0389170896785133E-2</v>
      </c>
    </row>
    <row r="257" spans="1:5" x14ac:dyDescent="0.2">
      <c r="A257">
        <v>0.54351145038167936</v>
      </c>
      <c r="B257">
        <v>0.1435114503816794</v>
      </c>
      <c r="C257">
        <f t="shared" si="9"/>
        <v>0.10432569974554706</v>
      </c>
      <c r="D257">
        <f t="shared" si="10"/>
        <v>0.10432569974554706</v>
      </c>
      <c r="E257">
        <f t="shared" si="11"/>
        <v>0.10432569974554706</v>
      </c>
    </row>
    <row r="258" spans="1:5" x14ac:dyDescent="0.2">
      <c r="A258">
        <v>0.44638694638694643</v>
      </c>
      <c r="B258">
        <v>0.33333333333333343</v>
      </c>
      <c r="C258">
        <f t="shared" si="9"/>
        <v>7.3426573426573397E-2</v>
      </c>
      <c r="D258">
        <f t="shared" si="10"/>
        <v>7.3426573426573397E-2</v>
      </c>
      <c r="E258">
        <f t="shared" si="11"/>
        <v>7.3426573426573397E-2</v>
      </c>
    </row>
    <row r="259" spans="1:5" x14ac:dyDescent="0.2">
      <c r="A259">
        <v>0.25212464589235128</v>
      </c>
      <c r="B259">
        <v>0.20538243626062319</v>
      </c>
      <c r="C259">
        <f t="shared" ref="C259:C322" si="12">(1-(SUM(A259,B259)))/3</f>
        <v>0.18083097261567516</v>
      </c>
      <c r="D259">
        <f t="shared" ref="D259:D322" si="13">(1-(SUM(A259,B259)))/3</f>
        <v>0.18083097261567516</v>
      </c>
      <c r="E259">
        <f t="shared" ref="E259:E322" si="14">(1-(SUM(A259,B259)))/3</f>
        <v>0.18083097261567516</v>
      </c>
    </row>
    <row r="260" spans="1:5" x14ac:dyDescent="0.2">
      <c r="A260">
        <v>0.45882352941176469</v>
      </c>
      <c r="B260">
        <v>0.44411764705882351</v>
      </c>
      <c r="C260">
        <f t="shared" si="12"/>
        <v>3.2352941176470619E-2</v>
      </c>
      <c r="D260">
        <f t="shared" si="13"/>
        <v>3.2352941176470619E-2</v>
      </c>
      <c r="E260">
        <f t="shared" si="14"/>
        <v>3.2352941176470619E-2</v>
      </c>
    </row>
    <row r="261" spans="1:5" x14ac:dyDescent="0.2">
      <c r="A261">
        <v>0.43016759776536312</v>
      </c>
      <c r="B261">
        <v>0.37430167597765363</v>
      </c>
      <c r="C261">
        <f t="shared" si="12"/>
        <v>6.5176908752327734E-2</v>
      </c>
      <c r="D261">
        <f t="shared" si="13"/>
        <v>6.5176908752327734E-2</v>
      </c>
      <c r="E261">
        <f t="shared" si="14"/>
        <v>6.5176908752327734E-2</v>
      </c>
    </row>
    <row r="262" spans="1:5" x14ac:dyDescent="0.2">
      <c r="A262">
        <v>0.59665621734587271</v>
      </c>
      <c r="B262">
        <v>0.11703239289446191</v>
      </c>
      <c r="C262">
        <f t="shared" si="12"/>
        <v>9.5437129919888467E-2</v>
      </c>
      <c r="D262">
        <f t="shared" si="13"/>
        <v>9.5437129919888467E-2</v>
      </c>
      <c r="E262">
        <f t="shared" si="14"/>
        <v>9.5437129919888467E-2</v>
      </c>
    </row>
    <row r="263" spans="1:5" x14ac:dyDescent="0.2">
      <c r="A263">
        <v>0.51034482758620692</v>
      </c>
      <c r="B263">
        <v>0.2413793103448276</v>
      </c>
      <c r="C263">
        <f t="shared" si="12"/>
        <v>8.2758620689655157E-2</v>
      </c>
      <c r="D263">
        <f t="shared" si="13"/>
        <v>8.2758620689655157E-2</v>
      </c>
      <c r="E263">
        <f t="shared" si="14"/>
        <v>8.2758620689655157E-2</v>
      </c>
    </row>
    <row r="264" spans="1:5" x14ac:dyDescent="0.2">
      <c r="A264">
        <v>0.40583232077764292</v>
      </c>
      <c r="B264">
        <v>0.36452004860267317</v>
      </c>
      <c r="C264">
        <f t="shared" si="12"/>
        <v>7.6549210206561316E-2</v>
      </c>
      <c r="D264">
        <f t="shared" si="13"/>
        <v>7.6549210206561316E-2</v>
      </c>
      <c r="E264">
        <f t="shared" si="14"/>
        <v>7.6549210206561316E-2</v>
      </c>
    </row>
    <row r="265" spans="1:5" x14ac:dyDescent="0.2">
      <c r="A265">
        <v>0.57407407407407396</v>
      </c>
      <c r="B265">
        <v>0.38888888888888878</v>
      </c>
      <c r="C265">
        <f t="shared" si="12"/>
        <v>1.2345679012345734E-2</v>
      </c>
      <c r="D265">
        <f t="shared" si="13"/>
        <v>1.2345679012345734E-2</v>
      </c>
      <c r="E265">
        <f t="shared" si="14"/>
        <v>1.2345679012345734E-2</v>
      </c>
    </row>
    <row r="266" spans="1:5" x14ac:dyDescent="0.2">
      <c r="A266">
        <v>0.41558441558441572</v>
      </c>
      <c r="B266">
        <v>0.49350649350649362</v>
      </c>
      <c r="C266">
        <f t="shared" si="12"/>
        <v>3.0303030303030203E-2</v>
      </c>
      <c r="D266">
        <f t="shared" si="13"/>
        <v>3.0303030303030203E-2</v>
      </c>
      <c r="E266">
        <f t="shared" si="14"/>
        <v>3.0303030303030203E-2</v>
      </c>
    </row>
    <row r="267" spans="1:5" x14ac:dyDescent="0.2">
      <c r="A267">
        <v>0.52112676056338036</v>
      </c>
      <c r="B267">
        <v>0.36619718309859162</v>
      </c>
      <c r="C267">
        <f t="shared" si="12"/>
        <v>3.7558685446009342E-2</v>
      </c>
      <c r="D267">
        <f t="shared" si="13"/>
        <v>3.7558685446009342E-2</v>
      </c>
      <c r="E267">
        <f t="shared" si="14"/>
        <v>3.7558685446009342E-2</v>
      </c>
    </row>
    <row r="268" spans="1:5" x14ac:dyDescent="0.2">
      <c r="A268">
        <v>0.5</v>
      </c>
      <c r="B268">
        <v>0.43750000000000011</v>
      </c>
      <c r="C268">
        <f t="shared" si="12"/>
        <v>2.0833333333333297E-2</v>
      </c>
      <c r="D268">
        <f t="shared" si="13"/>
        <v>2.0833333333333297E-2</v>
      </c>
      <c r="E268">
        <f t="shared" si="14"/>
        <v>2.0833333333333297E-2</v>
      </c>
    </row>
    <row r="269" spans="1:5" x14ac:dyDescent="0.2">
      <c r="A269">
        <v>0.5535714285714286</v>
      </c>
      <c r="B269">
        <v>0.26785714285714279</v>
      </c>
      <c r="C269">
        <f t="shared" si="12"/>
        <v>5.9523809523809534E-2</v>
      </c>
      <c r="D269">
        <f t="shared" si="13"/>
        <v>5.9523809523809534E-2</v>
      </c>
      <c r="E269">
        <f t="shared" si="14"/>
        <v>5.9523809523809534E-2</v>
      </c>
    </row>
    <row r="270" spans="1:5" x14ac:dyDescent="0.2">
      <c r="A270">
        <v>0.25000000000000011</v>
      </c>
      <c r="B270">
        <v>0.7333333333333335</v>
      </c>
      <c r="C270">
        <f t="shared" si="12"/>
        <v>5.5555555555554621E-3</v>
      </c>
      <c r="D270">
        <f t="shared" si="13"/>
        <v>5.5555555555554621E-3</v>
      </c>
      <c r="E270">
        <f t="shared" si="14"/>
        <v>5.5555555555554621E-3</v>
      </c>
    </row>
    <row r="271" spans="1:5" x14ac:dyDescent="0.2">
      <c r="A271">
        <v>0.41791044776119413</v>
      </c>
      <c r="B271">
        <v>0.41791044776119413</v>
      </c>
      <c r="C271">
        <f t="shared" si="12"/>
        <v>5.4726368159203918E-2</v>
      </c>
      <c r="D271">
        <f t="shared" si="13"/>
        <v>5.4726368159203918E-2</v>
      </c>
      <c r="E271">
        <f t="shared" si="14"/>
        <v>5.4726368159203918E-2</v>
      </c>
    </row>
    <row r="272" spans="1:5" x14ac:dyDescent="0.2">
      <c r="A272">
        <v>0.4</v>
      </c>
      <c r="B272">
        <v>0.22500000000000001</v>
      </c>
      <c r="C272">
        <f t="shared" si="12"/>
        <v>0.125</v>
      </c>
      <c r="D272">
        <f t="shared" si="13"/>
        <v>0.125</v>
      </c>
      <c r="E272">
        <f t="shared" si="14"/>
        <v>0.125</v>
      </c>
    </row>
    <row r="273" spans="1:5" x14ac:dyDescent="0.2">
      <c r="A273">
        <v>0.44680851063829791</v>
      </c>
      <c r="B273">
        <v>0.21276595744680851</v>
      </c>
      <c r="C273">
        <f t="shared" si="12"/>
        <v>0.11347517730496452</v>
      </c>
      <c r="D273">
        <f t="shared" si="13"/>
        <v>0.11347517730496452</v>
      </c>
      <c r="E273">
        <f t="shared" si="14"/>
        <v>0.11347517730496452</v>
      </c>
    </row>
    <row r="274" spans="1:5" x14ac:dyDescent="0.2">
      <c r="A274">
        <v>0.61099796334012224</v>
      </c>
      <c r="B274">
        <v>0.2932790224032587</v>
      </c>
      <c r="C274">
        <f t="shared" si="12"/>
        <v>3.1907671418872997E-2</v>
      </c>
      <c r="D274">
        <f t="shared" si="13"/>
        <v>3.1907671418872997E-2</v>
      </c>
      <c r="E274">
        <f t="shared" si="14"/>
        <v>3.1907671418872997E-2</v>
      </c>
    </row>
    <row r="275" spans="1:5" x14ac:dyDescent="0.2">
      <c r="A275">
        <v>0.56756756756756754</v>
      </c>
      <c r="B275">
        <v>0.1216216216216216</v>
      </c>
      <c r="C275">
        <f t="shared" si="12"/>
        <v>0.10360360360360361</v>
      </c>
      <c r="D275">
        <f t="shared" si="13"/>
        <v>0.10360360360360361</v>
      </c>
      <c r="E275">
        <f t="shared" si="14"/>
        <v>0.10360360360360361</v>
      </c>
    </row>
    <row r="276" spans="1:5" x14ac:dyDescent="0.2">
      <c r="A276">
        <v>0.41095890410958907</v>
      </c>
      <c r="B276">
        <v>0.49315068493150688</v>
      </c>
      <c r="C276">
        <f t="shared" si="12"/>
        <v>3.1963470319634681E-2</v>
      </c>
      <c r="D276">
        <f t="shared" si="13"/>
        <v>3.1963470319634681E-2</v>
      </c>
      <c r="E276">
        <f t="shared" si="14"/>
        <v>3.1963470319634681E-2</v>
      </c>
    </row>
    <row r="277" spans="1:5" x14ac:dyDescent="0.2">
      <c r="A277">
        <v>0.31578947368421062</v>
      </c>
      <c r="B277">
        <v>0.63157894736842113</v>
      </c>
      <c r="C277">
        <f t="shared" si="12"/>
        <v>1.7543859649122751E-2</v>
      </c>
      <c r="D277">
        <f t="shared" si="13"/>
        <v>1.7543859649122751E-2</v>
      </c>
      <c r="E277">
        <f t="shared" si="14"/>
        <v>1.7543859649122751E-2</v>
      </c>
    </row>
    <row r="278" spans="1:5" x14ac:dyDescent="0.2">
      <c r="A278">
        <v>0.56224899598393574</v>
      </c>
      <c r="B278">
        <v>0.33132530120481918</v>
      </c>
      <c r="C278">
        <f t="shared" si="12"/>
        <v>3.5475234270415025E-2</v>
      </c>
      <c r="D278">
        <f t="shared" si="13"/>
        <v>3.5475234270415025E-2</v>
      </c>
      <c r="E278">
        <f t="shared" si="14"/>
        <v>3.5475234270415025E-2</v>
      </c>
    </row>
    <row r="279" spans="1:5" x14ac:dyDescent="0.2">
      <c r="A279">
        <v>0.42799999999999999</v>
      </c>
      <c r="B279">
        <v>0.44</v>
      </c>
      <c r="C279">
        <f t="shared" si="12"/>
        <v>4.4000000000000004E-2</v>
      </c>
      <c r="D279">
        <f t="shared" si="13"/>
        <v>4.4000000000000004E-2</v>
      </c>
      <c r="E279">
        <f t="shared" si="14"/>
        <v>4.4000000000000004E-2</v>
      </c>
    </row>
    <row r="280" spans="1:5" x14ac:dyDescent="0.2">
      <c r="A280">
        <v>0.46793002915451909</v>
      </c>
      <c r="B280">
        <v>0.34985422740524791</v>
      </c>
      <c r="C280">
        <f t="shared" si="12"/>
        <v>6.0738581146744318E-2</v>
      </c>
      <c r="D280">
        <f t="shared" si="13"/>
        <v>6.0738581146744318E-2</v>
      </c>
      <c r="E280">
        <f t="shared" si="14"/>
        <v>6.0738581146744318E-2</v>
      </c>
    </row>
    <row r="281" spans="1:5" x14ac:dyDescent="0.2">
      <c r="A281">
        <v>0.68292682926829273</v>
      </c>
      <c r="B281">
        <v>0.26829268292682928</v>
      </c>
      <c r="C281">
        <f t="shared" si="12"/>
        <v>1.6260162601625994E-2</v>
      </c>
      <c r="D281">
        <f t="shared" si="13"/>
        <v>1.6260162601625994E-2</v>
      </c>
      <c r="E281">
        <f t="shared" si="14"/>
        <v>1.6260162601625994E-2</v>
      </c>
    </row>
    <row r="282" spans="1:5" x14ac:dyDescent="0.2">
      <c r="A282">
        <v>0.53623188405797084</v>
      </c>
      <c r="B282">
        <v>0.39130434782608692</v>
      </c>
      <c r="C282">
        <f t="shared" si="12"/>
        <v>2.4154589371980745E-2</v>
      </c>
      <c r="D282">
        <f t="shared" si="13"/>
        <v>2.4154589371980745E-2</v>
      </c>
      <c r="E282">
        <f t="shared" si="14"/>
        <v>2.4154589371980745E-2</v>
      </c>
    </row>
    <row r="283" spans="1:5" x14ac:dyDescent="0.2">
      <c r="A283">
        <v>0.15652173913043479</v>
      </c>
      <c r="B283">
        <v>0.78260869565217395</v>
      </c>
      <c r="C283">
        <f t="shared" si="12"/>
        <v>2.0289855072463763E-2</v>
      </c>
      <c r="D283">
        <f t="shared" si="13"/>
        <v>2.0289855072463763E-2</v>
      </c>
      <c r="E283">
        <f t="shared" si="14"/>
        <v>2.0289855072463763E-2</v>
      </c>
    </row>
    <row r="284" spans="1:5" x14ac:dyDescent="0.2">
      <c r="A284">
        <v>0.54285714285714282</v>
      </c>
      <c r="B284">
        <v>0.22857142857142859</v>
      </c>
      <c r="C284">
        <f t="shared" si="12"/>
        <v>7.6190476190476211E-2</v>
      </c>
      <c r="D284">
        <f t="shared" si="13"/>
        <v>7.6190476190476211E-2</v>
      </c>
      <c r="E284">
        <f t="shared" si="14"/>
        <v>7.6190476190476211E-2</v>
      </c>
    </row>
    <row r="285" spans="1:5" x14ac:dyDescent="0.2">
      <c r="A285">
        <v>0.47058823529411781</v>
      </c>
      <c r="B285">
        <v>0.36470588235294121</v>
      </c>
      <c r="C285">
        <f t="shared" si="12"/>
        <v>5.4901960784313676E-2</v>
      </c>
      <c r="D285">
        <f t="shared" si="13"/>
        <v>5.4901960784313676E-2</v>
      </c>
      <c r="E285">
        <f t="shared" si="14"/>
        <v>5.4901960784313676E-2</v>
      </c>
    </row>
    <row r="286" spans="1:5" x14ac:dyDescent="0.2">
      <c r="A286">
        <v>0.53473684210526329</v>
      </c>
      <c r="B286">
        <v>0.30210526315789482</v>
      </c>
      <c r="C286">
        <f t="shared" si="12"/>
        <v>5.4385964912280649E-2</v>
      </c>
      <c r="D286">
        <f t="shared" si="13"/>
        <v>5.4385964912280649E-2</v>
      </c>
      <c r="E286">
        <f t="shared" si="14"/>
        <v>5.4385964912280649E-2</v>
      </c>
    </row>
    <row r="287" spans="1:5" x14ac:dyDescent="0.2">
      <c r="A287">
        <v>0.44900105152471093</v>
      </c>
      <c r="B287">
        <v>0.25657202944269192</v>
      </c>
      <c r="C287">
        <f t="shared" si="12"/>
        <v>9.8142306344199071E-2</v>
      </c>
      <c r="D287">
        <f t="shared" si="13"/>
        <v>9.8142306344199071E-2</v>
      </c>
      <c r="E287">
        <f t="shared" si="14"/>
        <v>9.8142306344199071E-2</v>
      </c>
    </row>
    <row r="288" spans="1:5" x14ac:dyDescent="0.2">
      <c r="A288">
        <v>0.45040650406504062</v>
      </c>
      <c r="B288">
        <v>0.34308943089430899</v>
      </c>
      <c r="C288">
        <f t="shared" si="12"/>
        <v>6.8834688346883485E-2</v>
      </c>
      <c r="D288">
        <f t="shared" si="13"/>
        <v>6.8834688346883485E-2</v>
      </c>
      <c r="E288">
        <f t="shared" si="14"/>
        <v>6.8834688346883485E-2</v>
      </c>
    </row>
    <row r="289" spans="1:5" x14ac:dyDescent="0.2">
      <c r="A289">
        <v>0.40585774058577412</v>
      </c>
      <c r="B289">
        <v>0.39016736401673652</v>
      </c>
      <c r="C289">
        <f t="shared" si="12"/>
        <v>6.7991631799163121E-2</v>
      </c>
      <c r="D289">
        <f t="shared" si="13"/>
        <v>6.7991631799163121E-2</v>
      </c>
      <c r="E289">
        <f t="shared" si="14"/>
        <v>6.7991631799163121E-2</v>
      </c>
    </row>
    <row r="290" spans="1:5" x14ac:dyDescent="0.2">
      <c r="A290">
        <v>0.33613445378151258</v>
      </c>
      <c r="B290">
        <v>0.32085561497326198</v>
      </c>
      <c r="C290">
        <f t="shared" si="12"/>
        <v>0.1143366437484085</v>
      </c>
      <c r="D290">
        <f t="shared" si="13"/>
        <v>0.1143366437484085</v>
      </c>
      <c r="E290">
        <f t="shared" si="14"/>
        <v>0.1143366437484085</v>
      </c>
    </row>
    <row r="291" spans="1:5" x14ac:dyDescent="0.2">
      <c r="A291">
        <v>0.77</v>
      </c>
      <c r="B291">
        <v>0.18</v>
      </c>
      <c r="C291">
        <f t="shared" si="12"/>
        <v>1.666666666666668E-2</v>
      </c>
      <c r="D291">
        <f t="shared" si="13"/>
        <v>1.666666666666668E-2</v>
      </c>
      <c r="E291">
        <f t="shared" si="14"/>
        <v>1.666666666666668E-2</v>
      </c>
    </row>
    <row r="292" spans="1:5" x14ac:dyDescent="0.2">
      <c r="A292">
        <v>0.41052631578947368</v>
      </c>
      <c r="B292">
        <v>0.3473684210526316</v>
      </c>
      <c r="C292">
        <f t="shared" si="12"/>
        <v>8.0701754385964899E-2</v>
      </c>
      <c r="D292">
        <f t="shared" si="13"/>
        <v>8.0701754385964899E-2</v>
      </c>
      <c r="E292">
        <f t="shared" si="14"/>
        <v>8.0701754385964899E-2</v>
      </c>
    </row>
    <row r="293" spans="1:5" x14ac:dyDescent="0.2">
      <c r="A293">
        <v>0.43254376930998972</v>
      </c>
      <c r="B293">
        <v>0.27291452111225539</v>
      </c>
      <c r="C293">
        <f t="shared" si="12"/>
        <v>9.8180569859251651E-2</v>
      </c>
      <c r="D293">
        <f t="shared" si="13"/>
        <v>9.8180569859251651E-2</v>
      </c>
      <c r="E293">
        <f t="shared" si="14"/>
        <v>9.8180569859251651E-2</v>
      </c>
    </row>
    <row r="294" spans="1:5" x14ac:dyDescent="0.2">
      <c r="A294">
        <v>0.43610547667342808</v>
      </c>
      <c r="B294">
        <v>0.27383367139959441</v>
      </c>
      <c r="C294">
        <f t="shared" si="12"/>
        <v>9.6686950642325839E-2</v>
      </c>
      <c r="D294">
        <f t="shared" si="13"/>
        <v>9.6686950642325839E-2</v>
      </c>
      <c r="E294">
        <f t="shared" si="14"/>
        <v>9.6686950642325839E-2</v>
      </c>
    </row>
    <row r="295" spans="1:5" x14ac:dyDescent="0.2">
      <c r="A295">
        <v>0.53658536585365846</v>
      </c>
      <c r="B295">
        <v>0.3834688346883468</v>
      </c>
      <c r="C295">
        <f t="shared" si="12"/>
        <v>2.664859981933158E-2</v>
      </c>
      <c r="D295">
        <f t="shared" si="13"/>
        <v>2.664859981933158E-2</v>
      </c>
      <c r="E295">
        <f t="shared" si="14"/>
        <v>2.664859981933158E-2</v>
      </c>
    </row>
    <row r="296" spans="1:5" x14ac:dyDescent="0.2">
      <c r="A296">
        <v>0.5513595166163141</v>
      </c>
      <c r="B296">
        <v>0.37160120845921452</v>
      </c>
      <c r="C296">
        <f t="shared" si="12"/>
        <v>2.5679758308157125E-2</v>
      </c>
      <c r="D296">
        <f t="shared" si="13"/>
        <v>2.5679758308157125E-2</v>
      </c>
      <c r="E296">
        <f t="shared" si="14"/>
        <v>2.5679758308157125E-2</v>
      </c>
    </row>
    <row r="297" spans="1:5" x14ac:dyDescent="0.2">
      <c r="A297">
        <v>0.55083459787556899</v>
      </c>
      <c r="B297">
        <v>0.35811836115326251</v>
      </c>
      <c r="C297">
        <f t="shared" si="12"/>
        <v>3.0349013657056185E-2</v>
      </c>
      <c r="D297">
        <f t="shared" si="13"/>
        <v>3.0349013657056185E-2</v>
      </c>
      <c r="E297">
        <f t="shared" si="14"/>
        <v>3.0349013657056185E-2</v>
      </c>
    </row>
    <row r="298" spans="1:5" x14ac:dyDescent="0.2">
      <c r="A298">
        <v>0.55054432348367022</v>
      </c>
      <c r="B298">
        <v>0.37480559875583208</v>
      </c>
      <c r="C298">
        <f t="shared" si="12"/>
        <v>2.4883359253499233E-2</v>
      </c>
      <c r="D298">
        <f t="shared" si="13"/>
        <v>2.4883359253499233E-2</v>
      </c>
      <c r="E298">
        <f t="shared" si="14"/>
        <v>2.4883359253499233E-2</v>
      </c>
    </row>
    <row r="299" spans="1:5" x14ac:dyDescent="0.2">
      <c r="A299">
        <v>0.59026687598116168</v>
      </c>
      <c r="B299">
        <v>0.32967032967032972</v>
      </c>
      <c r="C299">
        <f t="shared" si="12"/>
        <v>2.6687598116169536E-2</v>
      </c>
      <c r="D299">
        <f t="shared" si="13"/>
        <v>2.6687598116169536E-2</v>
      </c>
      <c r="E299">
        <f t="shared" si="14"/>
        <v>2.6687598116169536E-2</v>
      </c>
    </row>
    <row r="300" spans="1:5" x14ac:dyDescent="0.2">
      <c r="A300">
        <v>0.53322784810126589</v>
      </c>
      <c r="B300">
        <v>0.38924050632911389</v>
      </c>
      <c r="C300">
        <f t="shared" si="12"/>
        <v>2.5843881856540074E-2</v>
      </c>
      <c r="D300">
        <f t="shared" si="13"/>
        <v>2.5843881856540074E-2</v>
      </c>
      <c r="E300">
        <f t="shared" si="14"/>
        <v>2.5843881856540074E-2</v>
      </c>
    </row>
    <row r="301" spans="1:5" x14ac:dyDescent="0.2">
      <c r="A301">
        <v>0.53834115805946792</v>
      </c>
      <c r="B301">
        <v>0.37715179968701101</v>
      </c>
      <c r="C301">
        <f t="shared" si="12"/>
        <v>2.8169014084507005E-2</v>
      </c>
      <c r="D301">
        <f t="shared" si="13"/>
        <v>2.8169014084507005E-2</v>
      </c>
      <c r="E301">
        <f t="shared" si="14"/>
        <v>2.8169014084507005E-2</v>
      </c>
    </row>
    <row r="302" spans="1:5" x14ac:dyDescent="0.2">
      <c r="A302">
        <v>0.55521936459909238</v>
      </c>
      <c r="B302">
        <v>0.35703479576399388</v>
      </c>
      <c r="C302">
        <f t="shared" si="12"/>
        <v>2.924861321230458E-2</v>
      </c>
      <c r="D302">
        <f t="shared" si="13"/>
        <v>2.924861321230458E-2</v>
      </c>
      <c r="E302">
        <f t="shared" si="14"/>
        <v>2.924861321230458E-2</v>
      </c>
    </row>
    <row r="303" spans="1:5" x14ac:dyDescent="0.2">
      <c r="A303">
        <v>0.52715654952076685</v>
      </c>
      <c r="B303">
        <v>0.38977635782747599</v>
      </c>
      <c r="C303">
        <f t="shared" si="12"/>
        <v>2.7689030883919052E-2</v>
      </c>
      <c r="D303">
        <f t="shared" si="13"/>
        <v>2.7689030883919052E-2</v>
      </c>
      <c r="E303">
        <f t="shared" si="14"/>
        <v>2.7689030883919052E-2</v>
      </c>
    </row>
    <row r="304" spans="1:5" x14ac:dyDescent="0.2">
      <c r="A304">
        <v>0.54446177847113897</v>
      </c>
      <c r="B304">
        <v>0.36817472698907971</v>
      </c>
      <c r="C304">
        <f t="shared" si="12"/>
        <v>2.9121164846593772E-2</v>
      </c>
      <c r="D304">
        <f t="shared" si="13"/>
        <v>2.9121164846593772E-2</v>
      </c>
      <c r="E304">
        <f t="shared" si="14"/>
        <v>2.9121164846593772E-2</v>
      </c>
    </row>
    <row r="305" spans="1:5" x14ac:dyDescent="0.2">
      <c r="A305">
        <v>0.50377073906485659</v>
      </c>
      <c r="B305">
        <v>0.41930618401206637</v>
      </c>
      <c r="C305">
        <f t="shared" si="12"/>
        <v>2.5641025641025699E-2</v>
      </c>
      <c r="D305">
        <f t="shared" si="13"/>
        <v>2.5641025641025699E-2</v>
      </c>
      <c r="E305">
        <f t="shared" si="14"/>
        <v>2.5641025641025699E-2</v>
      </c>
    </row>
    <row r="306" spans="1:5" x14ac:dyDescent="0.2">
      <c r="A306">
        <v>0.57663125948406679</v>
      </c>
      <c r="B306">
        <v>0.35053110773899848</v>
      </c>
      <c r="C306">
        <f t="shared" si="12"/>
        <v>2.427921092564489E-2</v>
      </c>
      <c r="D306">
        <f t="shared" si="13"/>
        <v>2.427921092564489E-2</v>
      </c>
      <c r="E306">
        <f t="shared" si="14"/>
        <v>2.427921092564489E-2</v>
      </c>
    </row>
    <row r="307" spans="1:5" x14ac:dyDescent="0.2">
      <c r="A307">
        <v>0.55015673981191204</v>
      </c>
      <c r="B307">
        <v>0.38087774294670829</v>
      </c>
      <c r="C307">
        <f t="shared" si="12"/>
        <v>2.2988505747126558E-2</v>
      </c>
      <c r="D307">
        <f t="shared" si="13"/>
        <v>2.2988505747126558E-2</v>
      </c>
      <c r="E307">
        <f t="shared" si="14"/>
        <v>2.2988505747126558E-2</v>
      </c>
    </row>
    <row r="308" spans="1:5" x14ac:dyDescent="0.2">
      <c r="A308">
        <v>0.58692185007974496</v>
      </c>
      <c r="B308">
        <v>0.3349282296650718</v>
      </c>
      <c r="C308">
        <f t="shared" si="12"/>
        <v>2.6049973418394396E-2</v>
      </c>
      <c r="D308">
        <f t="shared" si="13"/>
        <v>2.6049973418394396E-2</v>
      </c>
      <c r="E308">
        <f t="shared" si="14"/>
        <v>2.6049973418394396E-2</v>
      </c>
    </row>
    <row r="309" spans="1:5" x14ac:dyDescent="0.2">
      <c r="A309">
        <v>0.56090225563909757</v>
      </c>
      <c r="B309">
        <v>0.35939849624060138</v>
      </c>
      <c r="C309">
        <f t="shared" si="12"/>
        <v>2.6566416040100349E-2</v>
      </c>
      <c r="D309">
        <f t="shared" si="13"/>
        <v>2.6566416040100349E-2</v>
      </c>
      <c r="E309">
        <f t="shared" si="14"/>
        <v>2.6566416040100349E-2</v>
      </c>
    </row>
    <row r="310" spans="1:5" x14ac:dyDescent="0.2">
      <c r="A310">
        <v>0.49477806788511752</v>
      </c>
      <c r="B310">
        <v>0.4177545691906005</v>
      </c>
      <c r="C310">
        <f t="shared" si="12"/>
        <v>2.9155787641427306E-2</v>
      </c>
      <c r="D310">
        <f t="shared" si="13"/>
        <v>2.9155787641427306E-2</v>
      </c>
      <c r="E310">
        <f t="shared" si="14"/>
        <v>2.9155787641427306E-2</v>
      </c>
    </row>
    <row r="311" spans="1:5" x14ac:dyDescent="0.2">
      <c r="A311">
        <v>0.49402390438247018</v>
      </c>
      <c r="B311">
        <v>0.4236387782204516</v>
      </c>
      <c r="C311">
        <f t="shared" si="12"/>
        <v>2.7445772465692759E-2</v>
      </c>
      <c r="D311">
        <f t="shared" si="13"/>
        <v>2.7445772465692759E-2</v>
      </c>
      <c r="E311">
        <f t="shared" si="14"/>
        <v>2.7445772465692759E-2</v>
      </c>
    </row>
    <row r="312" spans="1:5" x14ac:dyDescent="0.2">
      <c r="A312">
        <v>0.48796791443850263</v>
      </c>
      <c r="B312">
        <v>0.42780748663101598</v>
      </c>
      <c r="C312">
        <f t="shared" si="12"/>
        <v>2.8074866310160467E-2</v>
      </c>
      <c r="D312">
        <f t="shared" si="13"/>
        <v>2.8074866310160467E-2</v>
      </c>
      <c r="E312">
        <f t="shared" si="14"/>
        <v>2.8074866310160467E-2</v>
      </c>
    </row>
    <row r="313" spans="1:5" x14ac:dyDescent="0.2">
      <c r="A313">
        <v>0.48533333333333328</v>
      </c>
      <c r="B313">
        <v>0.43066666666666659</v>
      </c>
      <c r="C313">
        <f t="shared" si="12"/>
        <v>2.8000000000000025E-2</v>
      </c>
      <c r="D313">
        <f t="shared" si="13"/>
        <v>2.8000000000000025E-2</v>
      </c>
      <c r="E313">
        <f t="shared" si="14"/>
        <v>2.8000000000000025E-2</v>
      </c>
    </row>
    <row r="314" spans="1:5" x14ac:dyDescent="0.2">
      <c r="A314">
        <v>0.49257759784075578</v>
      </c>
      <c r="B314">
        <v>0.41565452091767879</v>
      </c>
      <c r="C314">
        <f t="shared" si="12"/>
        <v>3.0589293747188478E-2</v>
      </c>
      <c r="D314">
        <f t="shared" si="13"/>
        <v>3.0589293747188478E-2</v>
      </c>
      <c r="E314">
        <f t="shared" si="14"/>
        <v>3.0589293747188478E-2</v>
      </c>
    </row>
    <row r="315" spans="1:5" x14ac:dyDescent="0.2">
      <c r="A315">
        <v>0.4974160206718346</v>
      </c>
      <c r="B315">
        <v>0.42506459948320408</v>
      </c>
      <c r="C315">
        <f t="shared" si="12"/>
        <v>2.5839793281653794E-2</v>
      </c>
      <c r="D315">
        <f t="shared" si="13"/>
        <v>2.5839793281653794E-2</v>
      </c>
      <c r="E315">
        <f t="shared" si="14"/>
        <v>2.5839793281653794E-2</v>
      </c>
    </row>
    <row r="316" spans="1:5" x14ac:dyDescent="0.2">
      <c r="A316">
        <v>0.49199999999999988</v>
      </c>
      <c r="B316">
        <v>0.43733333333333319</v>
      </c>
      <c r="C316">
        <f t="shared" si="12"/>
        <v>2.3555555555555625E-2</v>
      </c>
      <c r="D316">
        <f t="shared" si="13"/>
        <v>2.3555555555555625E-2</v>
      </c>
      <c r="E316">
        <f t="shared" si="14"/>
        <v>2.3555555555555625E-2</v>
      </c>
    </row>
    <row r="317" spans="1:5" x14ac:dyDescent="0.2">
      <c r="A317">
        <v>0.48344370860927138</v>
      </c>
      <c r="B317">
        <v>0.44503311258278139</v>
      </c>
      <c r="C317">
        <f t="shared" si="12"/>
        <v>2.3841059602649078E-2</v>
      </c>
      <c r="D317">
        <f t="shared" si="13"/>
        <v>2.3841059602649078E-2</v>
      </c>
      <c r="E317">
        <f t="shared" si="14"/>
        <v>2.3841059602649078E-2</v>
      </c>
    </row>
    <row r="318" spans="1:5" x14ac:dyDescent="0.2">
      <c r="A318">
        <v>0.4894459102902376</v>
      </c>
      <c r="B318">
        <v>0.42875989445910312</v>
      </c>
      <c r="C318">
        <f t="shared" si="12"/>
        <v>2.7264731750219779E-2</v>
      </c>
      <c r="D318">
        <f t="shared" si="13"/>
        <v>2.7264731750219779E-2</v>
      </c>
      <c r="E318">
        <f t="shared" si="14"/>
        <v>2.7264731750219779E-2</v>
      </c>
    </row>
    <row r="319" spans="1:5" x14ac:dyDescent="0.2">
      <c r="A319">
        <v>0.49342105263157893</v>
      </c>
      <c r="B319">
        <v>0.41973684210526319</v>
      </c>
      <c r="C319">
        <f t="shared" si="12"/>
        <v>2.8947368421052611E-2</v>
      </c>
      <c r="D319">
        <f t="shared" si="13"/>
        <v>2.8947368421052611E-2</v>
      </c>
      <c r="E319">
        <f t="shared" si="14"/>
        <v>2.8947368421052611E-2</v>
      </c>
    </row>
    <row r="320" spans="1:5" x14ac:dyDescent="0.2">
      <c r="A320">
        <v>0.49011857707509893</v>
      </c>
      <c r="B320">
        <v>0.42555994729907759</v>
      </c>
      <c r="C320">
        <f t="shared" si="12"/>
        <v>2.8107158541941162E-2</v>
      </c>
      <c r="D320">
        <f t="shared" si="13"/>
        <v>2.8107158541941162E-2</v>
      </c>
      <c r="E320">
        <f t="shared" si="14"/>
        <v>2.8107158541941162E-2</v>
      </c>
    </row>
    <row r="321" spans="1:5" x14ac:dyDescent="0.2">
      <c r="A321">
        <v>0.48612945838837518</v>
      </c>
      <c r="B321">
        <v>0.43064729194187579</v>
      </c>
      <c r="C321">
        <f t="shared" si="12"/>
        <v>2.7741083223249679E-2</v>
      </c>
      <c r="D321">
        <f t="shared" si="13"/>
        <v>2.7741083223249679E-2</v>
      </c>
      <c r="E321">
        <f t="shared" si="14"/>
        <v>2.7741083223249679E-2</v>
      </c>
    </row>
    <row r="322" spans="1:5" x14ac:dyDescent="0.2">
      <c r="A322">
        <v>0.36998706338939208</v>
      </c>
      <c r="B322">
        <v>0.20957309184993539</v>
      </c>
      <c r="C322">
        <f t="shared" si="12"/>
        <v>0.14014661492022418</v>
      </c>
      <c r="D322">
        <f t="shared" si="13"/>
        <v>0.14014661492022418</v>
      </c>
      <c r="E322">
        <f t="shared" si="14"/>
        <v>0.14014661492022418</v>
      </c>
    </row>
    <row r="323" spans="1:5" x14ac:dyDescent="0.2">
      <c r="A323">
        <v>0.38501971090670167</v>
      </c>
      <c r="B323">
        <v>0.18791064388961901</v>
      </c>
      <c r="C323">
        <f t="shared" ref="C323:C386" si="15">(1-(SUM(A323,B323)))/3</f>
        <v>0.14235654840122644</v>
      </c>
      <c r="D323">
        <f t="shared" ref="D323:D386" si="16">(1-(SUM(A323,B323)))/3</f>
        <v>0.14235654840122644</v>
      </c>
      <c r="E323">
        <f t="shared" ref="E323:E386" si="17">(1-(SUM(A323,B323)))/3</f>
        <v>0.14235654840122644</v>
      </c>
    </row>
    <row r="324" spans="1:5" x14ac:dyDescent="0.2">
      <c r="A324">
        <v>0.34146341463414631</v>
      </c>
      <c r="B324">
        <v>0.13821138211382111</v>
      </c>
      <c r="C324">
        <f t="shared" si="15"/>
        <v>0.1734417344173442</v>
      </c>
      <c r="D324">
        <f t="shared" si="16"/>
        <v>0.1734417344173442</v>
      </c>
      <c r="E324">
        <f t="shared" si="17"/>
        <v>0.1734417344173442</v>
      </c>
    </row>
    <row r="325" spans="1:5" x14ac:dyDescent="0.2">
      <c r="A325">
        <v>0.19478908188585611</v>
      </c>
      <c r="B325">
        <v>6.6997518610421844E-2</v>
      </c>
      <c r="C325">
        <f t="shared" si="15"/>
        <v>0.24607113316790738</v>
      </c>
      <c r="D325">
        <f t="shared" si="16"/>
        <v>0.24607113316790738</v>
      </c>
      <c r="E325">
        <f t="shared" si="17"/>
        <v>0.24607113316790738</v>
      </c>
    </row>
    <row r="326" spans="1:5" x14ac:dyDescent="0.2">
      <c r="A326">
        <v>0.16986301369863011</v>
      </c>
      <c r="B326">
        <v>0.70136986301369864</v>
      </c>
      <c r="C326">
        <f t="shared" si="15"/>
        <v>4.2922374429223753E-2</v>
      </c>
      <c r="D326">
        <f t="shared" si="16"/>
        <v>4.2922374429223753E-2</v>
      </c>
      <c r="E326">
        <f t="shared" si="17"/>
        <v>4.2922374429223753E-2</v>
      </c>
    </row>
    <row r="327" spans="1:5" x14ac:dyDescent="0.2">
      <c r="A327">
        <v>0.42634730538922161</v>
      </c>
      <c r="B327">
        <v>0.18203592814371261</v>
      </c>
      <c r="C327">
        <f t="shared" si="15"/>
        <v>0.1305389221556886</v>
      </c>
      <c r="D327">
        <f t="shared" si="16"/>
        <v>0.1305389221556886</v>
      </c>
      <c r="E327">
        <f t="shared" si="17"/>
        <v>0.1305389221556886</v>
      </c>
    </row>
    <row r="328" spans="1:5" x14ac:dyDescent="0.2">
      <c r="A328">
        <v>0.43534994068801908</v>
      </c>
      <c r="B328">
        <v>0.1791221826809016</v>
      </c>
      <c r="C328">
        <f t="shared" si="15"/>
        <v>0.12850929221035978</v>
      </c>
      <c r="D328">
        <f t="shared" si="16"/>
        <v>0.12850929221035978</v>
      </c>
      <c r="E328">
        <f t="shared" si="17"/>
        <v>0.12850929221035978</v>
      </c>
    </row>
    <row r="329" spans="1:5" x14ac:dyDescent="0.2">
      <c r="A329">
        <v>0.40515222482435609</v>
      </c>
      <c r="B329">
        <v>0.18618266978922721</v>
      </c>
      <c r="C329">
        <f t="shared" si="15"/>
        <v>0.13622170179547224</v>
      </c>
      <c r="D329">
        <f t="shared" si="16"/>
        <v>0.13622170179547224</v>
      </c>
      <c r="E329">
        <f t="shared" si="17"/>
        <v>0.13622170179547224</v>
      </c>
    </row>
    <row r="330" spans="1:5" x14ac:dyDescent="0.2">
      <c r="A330">
        <v>0.2338425381903643</v>
      </c>
      <c r="B330">
        <v>0.13983548766157461</v>
      </c>
      <c r="C330">
        <f t="shared" si="15"/>
        <v>0.20877399138268704</v>
      </c>
      <c r="D330">
        <f t="shared" si="16"/>
        <v>0.20877399138268704</v>
      </c>
      <c r="E330">
        <f t="shared" si="17"/>
        <v>0.20877399138268704</v>
      </c>
    </row>
    <row r="331" spans="1:5" x14ac:dyDescent="0.2">
      <c r="A331">
        <v>3.0637925374767489E-3</v>
      </c>
      <c r="B331">
        <v>1.2255170149906999E-2</v>
      </c>
      <c r="C331">
        <f t="shared" si="15"/>
        <v>0.32822701243753877</v>
      </c>
      <c r="D331">
        <f t="shared" si="16"/>
        <v>0.32822701243753877</v>
      </c>
      <c r="E331">
        <f t="shared" si="17"/>
        <v>0.32822701243753877</v>
      </c>
    </row>
    <row r="332" spans="1:5" x14ac:dyDescent="0.2">
      <c r="A332">
        <v>8.2727780883174971E-3</v>
      </c>
      <c r="B332">
        <v>9.837898267188375E-3</v>
      </c>
      <c r="C332">
        <f t="shared" si="15"/>
        <v>0.32729644121483137</v>
      </c>
      <c r="D332">
        <f t="shared" si="16"/>
        <v>0.32729644121483137</v>
      </c>
      <c r="E332">
        <f t="shared" si="17"/>
        <v>0.32729644121483137</v>
      </c>
    </row>
    <row r="333" spans="1:5" x14ac:dyDescent="0.2">
      <c r="A333">
        <v>0.85577520825562592</v>
      </c>
      <c r="B333">
        <v>0.10816859380828051</v>
      </c>
      <c r="C333">
        <f t="shared" si="15"/>
        <v>1.2018732645364535E-2</v>
      </c>
      <c r="D333">
        <f t="shared" si="16"/>
        <v>1.2018732645364535E-2</v>
      </c>
      <c r="E333">
        <f t="shared" si="17"/>
        <v>1.2018732645364535E-2</v>
      </c>
    </row>
    <row r="334" spans="1:5" x14ac:dyDescent="0.2">
      <c r="A334">
        <v>0.87836257309941512</v>
      </c>
      <c r="B334">
        <v>9.1228070175438603E-2</v>
      </c>
      <c r="C334">
        <f t="shared" si="15"/>
        <v>1.0136452241715407E-2</v>
      </c>
      <c r="D334">
        <f t="shared" si="16"/>
        <v>1.0136452241715407E-2</v>
      </c>
      <c r="E334">
        <f t="shared" si="17"/>
        <v>1.0136452241715407E-2</v>
      </c>
    </row>
    <row r="335" spans="1:5" x14ac:dyDescent="0.2">
      <c r="A335">
        <v>0.84895833333333326</v>
      </c>
      <c r="B335">
        <v>0.11328125</v>
      </c>
      <c r="C335">
        <f t="shared" si="15"/>
        <v>1.258680555555558E-2</v>
      </c>
      <c r="D335">
        <f t="shared" si="16"/>
        <v>1.258680555555558E-2</v>
      </c>
      <c r="E335">
        <f t="shared" si="17"/>
        <v>1.258680555555558E-2</v>
      </c>
    </row>
    <row r="336" spans="1:5" x14ac:dyDescent="0.2">
      <c r="A336">
        <v>0.78935185185185186</v>
      </c>
      <c r="B336">
        <v>0.13078703703703701</v>
      </c>
      <c r="C336">
        <f t="shared" si="15"/>
        <v>2.6620370370370388E-2</v>
      </c>
      <c r="D336">
        <f t="shared" si="16"/>
        <v>2.6620370370370388E-2</v>
      </c>
      <c r="E336">
        <f t="shared" si="17"/>
        <v>2.6620370370370388E-2</v>
      </c>
    </row>
    <row r="337" spans="1:5" x14ac:dyDescent="0.2">
      <c r="A337">
        <v>0.82138200782268567</v>
      </c>
      <c r="B337">
        <v>0.11342894393741849</v>
      </c>
      <c r="C337">
        <f t="shared" si="15"/>
        <v>2.1729682746631934E-2</v>
      </c>
      <c r="D337">
        <f t="shared" si="16"/>
        <v>2.1729682746631934E-2</v>
      </c>
      <c r="E337">
        <f t="shared" si="17"/>
        <v>2.1729682746631934E-2</v>
      </c>
    </row>
    <row r="338" spans="1:5" x14ac:dyDescent="0.2">
      <c r="A338">
        <v>0.81376037959667857</v>
      </c>
      <c r="B338">
        <v>0.103202846975089</v>
      </c>
      <c r="C338">
        <f t="shared" si="15"/>
        <v>2.7678924476077487E-2</v>
      </c>
      <c r="D338">
        <f t="shared" si="16"/>
        <v>2.7678924476077487E-2</v>
      </c>
      <c r="E338">
        <f t="shared" si="17"/>
        <v>2.7678924476077487E-2</v>
      </c>
    </row>
    <row r="339" spans="1:5" x14ac:dyDescent="0.2">
      <c r="A339">
        <v>0.8735224586288417</v>
      </c>
      <c r="B339">
        <v>8.9834515366430265E-2</v>
      </c>
      <c r="C339">
        <f t="shared" si="15"/>
        <v>1.2214342001576006E-2</v>
      </c>
      <c r="D339">
        <f t="shared" si="16"/>
        <v>1.2214342001576006E-2</v>
      </c>
      <c r="E339">
        <f t="shared" si="17"/>
        <v>1.2214342001576006E-2</v>
      </c>
    </row>
    <row r="340" spans="1:5" x14ac:dyDescent="0.2">
      <c r="A340">
        <v>0.8764988009592326</v>
      </c>
      <c r="B340">
        <v>9.1127098321342928E-2</v>
      </c>
      <c r="C340">
        <f t="shared" si="15"/>
        <v>1.0791366906474828E-2</v>
      </c>
      <c r="D340">
        <f t="shared" si="16"/>
        <v>1.0791366906474828E-2</v>
      </c>
      <c r="E340">
        <f t="shared" si="17"/>
        <v>1.0791366906474828E-2</v>
      </c>
    </row>
    <row r="341" spans="1:5" x14ac:dyDescent="0.2">
      <c r="A341">
        <v>0.87299771167048057</v>
      </c>
      <c r="B341">
        <v>8.924485125858124E-2</v>
      </c>
      <c r="C341">
        <f t="shared" si="15"/>
        <v>1.2585812356979384E-2</v>
      </c>
      <c r="D341">
        <f t="shared" si="16"/>
        <v>1.2585812356979384E-2</v>
      </c>
      <c r="E341">
        <f t="shared" si="17"/>
        <v>1.2585812356979384E-2</v>
      </c>
    </row>
    <row r="342" spans="1:5" x14ac:dyDescent="0.2">
      <c r="A342">
        <v>0.85523385300668164</v>
      </c>
      <c r="B342">
        <v>0.1002227171492205</v>
      </c>
      <c r="C342">
        <f t="shared" si="15"/>
        <v>1.4847809948032623E-2</v>
      </c>
      <c r="D342">
        <f t="shared" si="16"/>
        <v>1.4847809948032623E-2</v>
      </c>
      <c r="E342">
        <f t="shared" si="17"/>
        <v>1.4847809948032623E-2</v>
      </c>
    </row>
    <row r="343" spans="1:5" x14ac:dyDescent="0.2">
      <c r="A343">
        <v>0.66874999999999996</v>
      </c>
      <c r="B343">
        <v>0.16625000000000001</v>
      </c>
      <c r="C343">
        <f t="shared" si="15"/>
        <v>5.5000000000000014E-2</v>
      </c>
      <c r="D343">
        <f t="shared" si="16"/>
        <v>5.5000000000000014E-2</v>
      </c>
      <c r="E343">
        <f t="shared" si="17"/>
        <v>5.5000000000000014E-2</v>
      </c>
    </row>
    <row r="344" spans="1:5" x14ac:dyDescent="0.2">
      <c r="A344">
        <v>0.68578255675029864</v>
      </c>
      <c r="B344">
        <v>0.1589008363201912</v>
      </c>
      <c r="C344">
        <f t="shared" si="15"/>
        <v>5.1772202309836736E-2</v>
      </c>
      <c r="D344">
        <f t="shared" si="16"/>
        <v>5.1772202309836736E-2</v>
      </c>
      <c r="E344">
        <f t="shared" si="17"/>
        <v>5.1772202309836736E-2</v>
      </c>
    </row>
    <row r="345" spans="1:5" x14ac:dyDescent="0.2">
      <c r="A345">
        <v>0.70233702337023374</v>
      </c>
      <c r="B345">
        <v>0.15990159901599019</v>
      </c>
      <c r="C345">
        <f t="shared" si="15"/>
        <v>4.5920459204592014E-2</v>
      </c>
      <c r="D345">
        <f t="shared" si="16"/>
        <v>4.5920459204592014E-2</v>
      </c>
      <c r="E345">
        <f t="shared" si="17"/>
        <v>4.5920459204592014E-2</v>
      </c>
    </row>
    <row r="346" spans="1:5" x14ac:dyDescent="0.2">
      <c r="A346">
        <v>0.66456494325346782</v>
      </c>
      <c r="B346">
        <v>0.1828499369482976</v>
      </c>
      <c r="C346">
        <f t="shared" si="15"/>
        <v>5.0861706599411548E-2</v>
      </c>
      <c r="D346">
        <f t="shared" si="16"/>
        <v>5.0861706599411548E-2</v>
      </c>
      <c r="E346">
        <f t="shared" si="17"/>
        <v>5.0861706599411548E-2</v>
      </c>
    </row>
    <row r="347" spans="1:5" x14ac:dyDescent="0.2">
      <c r="A347">
        <v>0.70129870129870142</v>
      </c>
      <c r="B347">
        <v>0.12632821723730819</v>
      </c>
      <c r="C347">
        <f t="shared" si="15"/>
        <v>5.7457693821330112E-2</v>
      </c>
      <c r="D347">
        <f t="shared" si="16"/>
        <v>5.7457693821330112E-2</v>
      </c>
      <c r="E347">
        <f t="shared" si="17"/>
        <v>5.7457693821330112E-2</v>
      </c>
    </row>
    <row r="348" spans="1:5" x14ac:dyDescent="0.2">
      <c r="A348">
        <v>0.62182741116751261</v>
      </c>
      <c r="B348">
        <v>0.15989847715736041</v>
      </c>
      <c r="C348">
        <f t="shared" si="15"/>
        <v>7.275803722504233E-2</v>
      </c>
      <c r="D348">
        <f t="shared" si="16"/>
        <v>7.275803722504233E-2</v>
      </c>
      <c r="E348">
        <f t="shared" si="17"/>
        <v>7.275803722504233E-2</v>
      </c>
    </row>
    <row r="349" spans="1:5" x14ac:dyDescent="0.2">
      <c r="A349">
        <v>0.68329466357308577</v>
      </c>
      <c r="B349">
        <v>0.1519721577726218</v>
      </c>
      <c r="C349">
        <f t="shared" si="15"/>
        <v>5.491105955143083E-2</v>
      </c>
      <c r="D349">
        <f t="shared" si="16"/>
        <v>5.491105955143083E-2</v>
      </c>
      <c r="E349">
        <f t="shared" si="17"/>
        <v>5.491105955143083E-2</v>
      </c>
    </row>
    <row r="350" spans="1:5" x14ac:dyDescent="0.2">
      <c r="A350">
        <v>0.64035087719298256</v>
      </c>
      <c r="B350">
        <v>0.1416040100250627</v>
      </c>
      <c r="C350">
        <f t="shared" si="15"/>
        <v>7.268170426065157E-2</v>
      </c>
      <c r="D350">
        <f t="shared" si="16"/>
        <v>7.268170426065157E-2</v>
      </c>
      <c r="E350">
        <f t="shared" si="17"/>
        <v>7.268170426065157E-2</v>
      </c>
    </row>
    <row r="351" spans="1:5" x14ac:dyDescent="0.2">
      <c r="A351">
        <v>0.59968102073365215</v>
      </c>
      <c r="B351">
        <v>0.17729930887825621</v>
      </c>
      <c r="C351">
        <f t="shared" si="15"/>
        <v>7.4339890129363886E-2</v>
      </c>
      <c r="D351">
        <f t="shared" si="16"/>
        <v>7.4339890129363886E-2</v>
      </c>
      <c r="E351">
        <f t="shared" si="17"/>
        <v>7.4339890129363886E-2</v>
      </c>
    </row>
    <row r="352" spans="1:5" x14ac:dyDescent="0.2">
      <c r="A352">
        <v>0.63117870722433445</v>
      </c>
      <c r="B352">
        <v>0.17870722433460071</v>
      </c>
      <c r="C352">
        <f t="shared" si="15"/>
        <v>6.3371356147021607E-2</v>
      </c>
      <c r="D352">
        <f t="shared" si="16"/>
        <v>6.3371356147021607E-2</v>
      </c>
      <c r="E352">
        <f t="shared" si="17"/>
        <v>6.3371356147021607E-2</v>
      </c>
    </row>
    <row r="353" spans="1:5" x14ac:dyDescent="0.2">
      <c r="A353">
        <v>0.55555555555555558</v>
      </c>
      <c r="B353">
        <v>0.1968599033816425</v>
      </c>
      <c r="C353">
        <f t="shared" si="15"/>
        <v>8.2528180354267303E-2</v>
      </c>
      <c r="D353">
        <f t="shared" si="16"/>
        <v>8.2528180354267303E-2</v>
      </c>
      <c r="E353">
        <f t="shared" si="17"/>
        <v>8.2528180354267303E-2</v>
      </c>
    </row>
    <row r="354" spans="1:5" x14ac:dyDescent="0.2">
      <c r="A354">
        <v>0.80399061032863839</v>
      </c>
      <c r="B354">
        <v>0.1866197183098591</v>
      </c>
      <c r="C354">
        <f t="shared" si="15"/>
        <v>3.129890453834161E-3</v>
      </c>
      <c r="D354">
        <f t="shared" si="16"/>
        <v>3.129890453834161E-3</v>
      </c>
      <c r="E354">
        <f t="shared" si="17"/>
        <v>3.129890453834161E-3</v>
      </c>
    </row>
    <row r="355" spans="1:5" x14ac:dyDescent="0.2">
      <c r="A355">
        <v>0.67063921993499453</v>
      </c>
      <c r="B355">
        <v>0.18201516793066089</v>
      </c>
      <c r="C355">
        <f t="shared" si="15"/>
        <v>4.9115204044781535E-2</v>
      </c>
      <c r="D355">
        <f t="shared" si="16"/>
        <v>4.9115204044781535E-2</v>
      </c>
      <c r="E355">
        <f t="shared" si="17"/>
        <v>4.9115204044781535E-2</v>
      </c>
    </row>
    <row r="356" spans="1:5" x14ac:dyDescent="0.2">
      <c r="A356">
        <v>0.50586979722518677</v>
      </c>
      <c r="B356">
        <v>0.22945570971184631</v>
      </c>
      <c r="C356">
        <f t="shared" si="15"/>
        <v>8.8224831020988992E-2</v>
      </c>
      <c r="D356">
        <f t="shared" si="16"/>
        <v>8.8224831020988992E-2</v>
      </c>
      <c r="E356">
        <f t="shared" si="17"/>
        <v>8.8224831020988992E-2</v>
      </c>
    </row>
    <row r="357" spans="1:5" x14ac:dyDescent="0.2">
      <c r="A357">
        <v>0.47423764458464768</v>
      </c>
      <c r="B357">
        <v>0.23974763406940061</v>
      </c>
      <c r="C357">
        <f t="shared" si="15"/>
        <v>9.533824044865058E-2</v>
      </c>
      <c r="D357">
        <f t="shared" si="16"/>
        <v>9.533824044865058E-2</v>
      </c>
      <c r="E357">
        <f t="shared" si="17"/>
        <v>9.533824044865058E-2</v>
      </c>
    </row>
    <row r="358" spans="1:5" x14ac:dyDescent="0.2">
      <c r="A358">
        <v>0.50592417061611383</v>
      </c>
      <c r="B358">
        <v>0.18838862559241709</v>
      </c>
      <c r="C358">
        <f t="shared" si="15"/>
        <v>0.10189573459715635</v>
      </c>
      <c r="D358">
        <f t="shared" si="16"/>
        <v>0.10189573459715635</v>
      </c>
      <c r="E358">
        <f t="shared" si="17"/>
        <v>0.10189573459715635</v>
      </c>
    </row>
    <row r="359" spans="1:5" x14ac:dyDescent="0.2">
      <c r="A359">
        <v>0.79061784897025178</v>
      </c>
      <c r="B359">
        <v>0.19450800915331809</v>
      </c>
      <c r="C359">
        <f t="shared" si="15"/>
        <v>4.9580472921433678E-3</v>
      </c>
      <c r="D359">
        <f t="shared" si="16"/>
        <v>4.9580472921433678E-3</v>
      </c>
      <c r="E359">
        <f t="shared" si="17"/>
        <v>4.9580472921433678E-3</v>
      </c>
    </row>
    <row r="360" spans="1:5" x14ac:dyDescent="0.2">
      <c r="A360">
        <v>0.74882075471698128</v>
      </c>
      <c r="B360">
        <v>0.24646226415094341</v>
      </c>
      <c r="C360">
        <f t="shared" si="15"/>
        <v>1.5723270440251014E-3</v>
      </c>
      <c r="D360">
        <f t="shared" si="16"/>
        <v>1.5723270440251014E-3</v>
      </c>
      <c r="E360">
        <f t="shared" si="17"/>
        <v>1.5723270440251014E-3</v>
      </c>
    </row>
    <row r="361" spans="1:5" x14ac:dyDescent="0.2">
      <c r="A361">
        <v>0.59191176470588236</v>
      </c>
      <c r="B361">
        <v>0.2107843137254902</v>
      </c>
      <c r="C361">
        <f t="shared" si="15"/>
        <v>6.5767973856209139E-2</v>
      </c>
      <c r="D361">
        <f t="shared" si="16"/>
        <v>6.5767973856209139E-2</v>
      </c>
      <c r="E361">
        <f t="shared" si="17"/>
        <v>6.5767973856209139E-2</v>
      </c>
    </row>
    <row r="362" spans="1:5" x14ac:dyDescent="0.2">
      <c r="A362">
        <v>0.63798140770252343</v>
      </c>
      <c r="B362">
        <v>0.30092961487383812</v>
      </c>
      <c r="C362">
        <f t="shared" si="15"/>
        <v>2.0362992474546166E-2</v>
      </c>
      <c r="D362">
        <f t="shared" si="16"/>
        <v>2.0362992474546166E-2</v>
      </c>
      <c r="E362">
        <f t="shared" si="17"/>
        <v>2.0362992474546166E-2</v>
      </c>
    </row>
    <row r="363" spans="1:5" x14ac:dyDescent="0.2">
      <c r="A363">
        <v>0.8270489248987225</v>
      </c>
      <c r="B363">
        <v>0.1594473875558326</v>
      </c>
      <c r="C363">
        <f t="shared" si="15"/>
        <v>4.5012291818149475E-3</v>
      </c>
      <c r="D363">
        <f t="shared" si="16"/>
        <v>4.5012291818149475E-3</v>
      </c>
      <c r="E363">
        <f t="shared" si="17"/>
        <v>4.5012291818149475E-3</v>
      </c>
    </row>
    <row r="364" spans="1:5" x14ac:dyDescent="0.2">
      <c r="A364">
        <v>0.54080175727622193</v>
      </c>
      <c r="B364">
        <v>0.25820977484898411</v>
      </c>
      <c r="C364">
        <f t="shared" si="15"/>
        <v>6.699615595826465E-2</v>
      </c>
      <c r="D364">
        <f t="shared" si="16"/>
        <v>6.699615595826465E-2</v>
      </c>
      <c r="E364">
        <f t="shared" si="17"/>
        <v>6.699615595826465E-2</v>
      </c>
    </row>
    <row r="365" spans="1:5" x14ac:dyDescent="0.2">
      <c r="A365">
        <v>0.72629377940407747</v>
      </c>
      <c r="B365">
        <v>0.17856769472033451</v>
      </c>
      <c r="C365">
        <f t="shared" si="15"/>
        <v>3.1712841958529338E-2</v>
      </c>
      <c r="D365">
        <f t="shared" si="16"/>
        <v>3.1712841958529338E-2</v>
      </c>
      <c r="E365">
        <f t="shared" si="17"/>
        <v>3.1712841958529338E-2</v>
      </c>
    </row>
    <row r="366" spans="1:5" x14ac:dyDescent="0.2">
      <c r="A366">
        <v>0.97010309278350504</v>
      </c>
      <c r="B366">
        <v>2.7835051546391751E-2</v>
      </c>
      <c r="C366">
        <f t="shared" si="15"/>
        <v>6.8728522336773212E-4</v>
      </c>
      <c r="D366">
        <f t="shared" si="16"/>
        <v>6.8728522336773212E-4</v>
      </c>
      <c r="E366">
        <f t="shared" si="17"/>
        <v>6.8728522336773212E-4</v>
      </c>
    </row>
    <row r="367" spans="1:5" x14ac:dyDescent="0.2">
      <c r="A367">
        <v>0.49397590361445781</v>
      </c>
      <c r="B367">
        <v>0.2048192771084337</v>
      </c>
      <c r="C367">
        <f t="shared" si="15"/>
        <v>0.10040160642570284</v>
      </c>
      <c r="D367">
        <f t="shared" si="16"/>
        <v>0.10040160642570284</v>
      </c>
      <c r="E367">
        <f t="shared" si="17"/>
        <v>0.10040160642570284</v>
      </c>
    </row>
    <row r="368" spans="1:5" x14ac:dyDescent="0.2">
      <c r="A368">
        <v>0.60948081264108356</v>
      </c>
      <c r="B368">
        <v>0.17832957110609479</v>
      </c>
      <c r="C368">
        <f t="shared" si="15"/>
        <v>7.0729872084273879E-2</v>
      </c>
      <c r="D368">
        <f t="shared" si="16"/>
        <v>7.0729872084273879E-2</v>
      </c>
      <c r="E368">
        <f t="shared" si="17"/>
        <v>7.0729872084273879E-2</v>
      </c>
    </row>
    <row r="369" spans="1:5" x14ac:dyDescent="0.2">
      <c r="A369">
        <v>0.67931034482758612</v>
      </c>
      <c r="B369">
        <v>0.17241379310344829</v>
      </c>
      <c r="C369">
        <f t="shared" si="15"/>
        <v>4.9425287356321866E-2</v>
      </c>
      <c r="D369">
        <f t="shared" si="16"/>
        <v>4.9425287356321866E-2</v>
      </c>
      <c r="E369">
        <f t="shared" si="17"/>
        <v>4.9425287356321866E-2</v>
      </c>
    </row>
    <row r="370" spans="1:5" x14ac:dyDescent="0.2">
      <c r="A370">
        <v>0.83124999999999993</v>
      </c>
      <c r="B370">
        <v>0.15312500000000001</v>
      </c>
      <c r="C370">
        <f t="shared" si="15"/>
        <v>5.208333333333333E-3</v>
      </c>
      <c r="D370">
        <f t="shared" si="16"/>
        <v>5.208333333333333E-3</v>
      </c>
      <c r="E370">
        <f t="shared" si="17"/>
        <v>5.208333333333333E-3</v>
      </c>
    </row>
    <row r="371" spans="1:5" x14ac:dyDescent="0.2">
      <c r="A371">
        <v>0.77777777777777768</v>
      </c>
      <c r="B371">
        <v>0.2031746031746032</v>
      </c>
      <c r="C371">
        <f t="shared" si="15"/>
        <v>6.3492063492063639E-3</v>
      </c>
      <c r="D371">
        <f t="shared" si="16"/>
        <v>6.3492063492063639E-3</v>
      </c>
      <c r="E371">
        <f t="shared" si="17"/>
        <v>6.3492063492063639E-3</v>
      </c>
    </row>
    <row r="372" spans="1:5" x14ac:dyDescent="0.2">
      <c r="A372">
        <v>0.48645598194130929</v>
      </c>
      <c r="B372">
        <v>0.2020316027088036</v>
      </c>
      <c r="C372">
        <f t="shared" si="15"/>
        <v>0.10383747178329572</v>
      </c>
      <c r="D372">
        <f t="shared" si="16"/>
        <v>0.10383747178329572</v>
      </c>
      <c r="E372">
        <f t="shared" si="17"/>
        <v>0.10383747178329572</v>
      </c>
    </row>
    <row r="373" spans="1:5" x14ac:dyDescent="0.2">
      <c r="A373">
        <v>0.55478662053056516</v>
      </c>
      <c r="B373">
        <v>0.19146482122260669</v>
      </c>
      <c r="C373">
        <f t="shared" si="15"/>
        <v>8.4582852748942727E-2</v>
      </c>
      <c r="D373">
        <f t="shared" si="16"/>
        <v>8.4582852748942727E-2</v>
      </c>
      <c r="E373">
        <f t="shared" si="17"/>
        <v>8.4582852748942727E-2</v>
      </c>
    </row>
    <row r="374" spans="1:5" x14ac:dyDescent="0.2">
      <c r="A374">
        <v>0.44132653061224503</v>
      </c>
      <c r="B374">
        <v>0.2334183673469388</v>
      </c>
      <c r="C374">
        <f t="shared" si="15"/>
        <v>0.10841836734693873</v>
      </c>
      <c r="D374">
        <f t="shared" si="16"/>
        <v>0.10841836734693873</v>
      </c>
      <c r="E374">
        <f t="shared" si="17"/>
        <v>0.10841836734693873</v>
      </c>
    </row>
    <row r="375" spans="1:5" x14ac:dyDescent="0.2">
      <c r="A375">
        <v>0.48331108144192259</v>
      </c>
      <c r="B375">
        <v>0.22162883845126841</v>
      </c>
      <c r="C375">
        <f t="shared" si="15"/>
        <v>9.8353360035603021E-2</v>
      </c>
      <c r="D375">
        <f t="shared" si="16"/>
        <v>9.8353360035603021E-2</v>
      </c>
      <c r="E375">
        <f t="shared" si="17"/>
        <v>9.8353360035603021E-2</v>
      </c>
    </row>
    <row r="376" spans="1:5" x14ac:dyDescent="0.2">
      <c r="A376">
        <v>0.5331125827814569</v>
      </c>
      <c r="B376">
        <v>0.17991169977924951</v>
      </c>
      <c r="C376">
        <f t="shared" si="15"/>
        <v>9.5658572479764545E-2</v>
      </c>
      <c r="D376">
        <f t="shared" si="16"/>
        <v>9.5658572479764545E-2</v>
      </c>
      <c r="E376">
        <f t="shared" si="17"/>
        <v>9.5658572479764545E-2</v>
      </c>
    </row>
    <row r="377" spans="1:5" x14ac:dyDescent="0.2">
      <c r="A377">
        <v>0.47867950481430538</v>
      </c>
      <c r="B377">
        <v>0.203576341127923</v>
      </c>
      <c r="C377">
        <f t="shared" si="15"/>
        <v>0.10591471801925723</v>
      </c>
      <c r="D377">
        <f t="shared" si="16"/>
        <v>0.10591471801925723</v>
      </c>
      <c r="E377">
        <f t="shared" si="17"/>
        <v>0.10591471801925723</v>
      </c>
    </row>
    <row r="378" spans="1:5" x14ac:dyDescent="0.2">
      <c r="A378">
        <v>0.95793901156677175</v>
      </c>
      <c r="B378">
        <v>4.2060988433228183E-2</v>
      </c>
      <c r="C378">
        <f t="shared" si="15"/>
        <v>3.7007434154171883E-17</v>
      </c>
      <c r="D378">
        <f t="shared" si="16"/>
        <v>3.7007434154171883E-17</v>
      </c>
      <c r="E378">
        <f t="shared" si="17"/>
        <v>3.7007434154171883E-17</v>
      </c>
    </row>
    <row r="379" spans="1:5" x14ac:dyDescent="0.2">
      <c r="A379">
        <v>0.73700305810397548</v>
      </c>
      <c r="B379">
        <v>0.10244648318042809</v>
      </c>
      <c r="C379">
        <f t="shared" si="15"/>
        <v>5.3516819571865458E-2</v>
      </c>
      <c r="D379">
        <f t="shared" si="16"/>
        <v>5.3516819571865458E-2</v>
      </c>
      <c r="E379">
        <f t="shared" si="17"/>
        <v>5.3516819571865458E-2</v>
      </c>
    </row>
    <row r="380" spans="1:5" x14ac:dyDescent="0.2">
      <c r="A380">
        <v>0.94801980198019786</v>
      </c>
      <c r="B380">
        <v>4.5792079207920798E-2</v>
      </c>
      <c r="C380">
        <f t="shared" si="15"/>
        <v>2.0627062706271015E-3</v>
      </c>
      <c r="D380">
        <f t="shared" si="16"/>
        <v>2.0627062706271015E-3</v>
      </c>
      <c r="E380">
        <f t="shared" si="17"/>
        <v>2.0627062706271015E-3</v>
      </c>
    </row>
    <row r="381" spans="1:5" x14ac:dyDescent="0.2">
      <c r="A381">
        <v>0.73357228195937874</v>
      </c>
      <c r="B381">
        <v>0.14336917562724011</v>
      </c>
      <c r="C381">
        <f t="shared" si="15"/>
        <v>4.1019514137793735E-2</v>
      </c>
      <c r="D381">
        <f t="shared" si="16"/>
        <v>4.1019514137793735E-2</v>
      </c>
      <c r="E381">
        <f t="shared" si="17"/>
        <v>4.1019514137793735E-2</v>
      </c>
    </row>
    <row r="382" spans="1:5" x14ac:dyDescent="0.2">
      <c r="A382">
        <v>0.53080568720379151</v>
      </c>
      <c r="B382">
        <v>0.2097156398104266</v>
      </c>
      <c r="C382">
        <f t="shared" si="15"/>
        <v>8.6492890995260627E-2</v>
      </c>
      <c r="D382">
        <f t="shared" si="16"/>
        <v>8.6492890995260627E-2</v>
      </c>
      <c r="E382">
        <f t="shared" si="17"/>
        <v>8.6492890995260627E-2</v>
      </c>
    </row>
    <row r="383" spans="1:5" x14ac:dyDescent="0.2">
      <c r="A383">
        <v>0.52814371257485015</v>
      </c>
      <c r="B383">
        <v>0.21317365269461069</v>
      </c>
      <c r="C383">
        <f t="shared" si="15"/>
        <v>8.6227544910179699E-2</v>
      </c>
      <c r="D383">
        <f t="shared" si="16"/>
        <v>8.6227544910179699E-2</v>
      </c>
      <c r="E383">
        <f t="shared" si="17"/>
        <v>8.6227544910179699E-2</v>
      </c>
    </row>
    <row r="384" spans="1:5" x14ac:dyDescent="0.2">
      <c r="A384">
        <v>0.51620947630922698</v>
      </c>
      <c r="B384">
        <v>0.19950124688279311</v>
      </c>
      <c r="C384">
        <f t="shared" si="15"/>
        <v>9.4763092269326624E-2</v>
      </c>
      <c r="D384">
        <f t="shared" si="16"/>
        <v>9.4763092269326624E-2</v>
      </c>
      <c r="E384">
        <f t="shared" si="17"/>
        <v>9.4763092269326624E-2</v>
      </c>
    </row>
    <row r="385" spans="1:5" x14ac:dyDescent="0.2">
      <c r="A385">
        <v>0.46862996158770798</v>
      </c>
      <c r="B385">
        <v>0.28809218950064019</v>
      </c>
      <c r="C385">
        <f t="shared" si="15"/>
        <v>8.1092616303883938E-2</v>
      </c>
      <c r="D385">
        <f t="shared" si="16"/>
        <v>8.1092616303883938E-2</v>
      </c>
      <c r="E385">
        <f t="shared" si="17"/>
        <v>8.1092616303883938E-2</v>
      </c>
    </row>
    <row r="386" spans="1:5" x14ac:dyDescent="0.2">
      <c r="A386">
        <v>0.52275862068965506</v>
      </c>
      <c r="B386">
        <v>0.24137931034482751</v>
      </c>
      <c r="C386">
        <f t="shared" si="15"/>
        <v>7.8620689655172479E-2</v>
      </c>
      <c r="D386">
        <f t="shared" si="16"/>
        <v>7.8620689655172479E-2</v>
      </c>
      <c r="E386">
        <f t="shared" si="17"/>
        <v>7.8620689655172479E-2</v>
      </c>
    </row>
    <row r="387" spans="1:5" x14ac:dyDescent="0.2">
      <c r="A387">
        <v>0.52767052767052758</v>
      </c>
      <c r="B387">
        <v>0.19433719433719429</v>
      </c>
      <c r="C387">
        <f t="shared" ref="C387:C450" si="18">(1-(SUM(A387,B387)))/3</f>
        <v>9.2664092664092701E-2</v>
      </c>
      <c r="D387">
        <f t="shared" ref="D387:D450" si="19">(1-(SUM(A387,B387)))/3</f>
        <v>9.2664092664092701E-2</v>
      </c>
      <c r="E387">
        <f t="shared" ref="E387:E450" si="20">(1-(SUM(A387,B387)))/3</f>
        <v>9.2664092664092701E-2</v>
      </c>
    </row>
    <row r="388" spans="1:5" x14ac:dyDescent="0.2">
      <c r="A388">
        <v>0.52711864406779663</v>
      </c>
      <c r="B388">
        <v>0.22711864406779661</v>
      </c>
      <c r="C388">
        <f t="shared" si="18"/>
        <v>8.1920903954802268E-2</v>
      </c>
      <c r="D388">
        <f t="shared" si="19"/>
        <v>8.1920903954802268E-2</v>
      </c>
      <c r="E388">
        <f t="shared" si="20"/>
        <v>8.1920903954802268E-2</v>
      </c>
    </row>
    <row r="389" spans="1:5" x14ac:dyDescent="0.2">
      <c r="A389">
        <v>0.46723300970873782</v>
      </c>
      <c r="B389">
        <v>0.21359223300970881</v>
      </c>
      <c r="C389">
        <f t="shared" si="18"/>
        <v>0.10639158576051777</v>
      </c>
      <c r="D389">
        <f t="shared" si="19"/>
        <v>0.10639158576051777</v>
      </c>
      <c r="E389">
        <f t="shared" si="20"/>
        <v>0.10639158576051777</v>
      </c>
    </row>
    <row r="390" spans="1:5" x14ac:dyDescent="0.2">
      <c r="A390">
        <v>0.8244853737811485</v>
      </c>
      <c r="B390">
        <v>0.1646803900325027</v>
      </c>
      <c r="C390">
        <f t="shared" si="18"/>
        <v>3.611412062116274E-3</v>
      </c>
      <c r="D390">
        <f t="shared" si="19"/>
        <v>3.611412062116274E-3</v>
      </c>
      <c r="E390">
        <f t="shared" si="20"/>
        <v>3.611412062116274E-3</v>
      </c>
    </row>
    <row r="391" spans="1:5" x14ac:dyDescent="0.2">
      <c r="A391">
        <v>0.33333333333333331</v>
      </c>
      <c r="B391">
        <v>0.66666666666666663</v>
      </c>
      <c r="C391">
        <f t="shared" si="18"/>
        <v>0</v>
      </c>
      <c r="D391">
        <f t="shared" si="19"/>
        <v>0</v>
      </c>
      <c r="E391">
        <f t="shared" si="20"/>
        <v>0</v>
      </c>
    </row>
    <row r="392" spans="1:5" x14ac:dyDescent="0.2">
      <c r="A392">
        <v>0.50849377123442807</v>
      </c>
      <c r="B392">
        <v>0.35560588901472251</v>
      </c>
      <c r="C392">
        <f t="shared" si="18"/>
        <v>4.5300113250283124E-2</v>
      </c>
      <c r="D392">
        <f t="shared" si="19"/>
        <v>4.5300113250283124E-2</v>
      </c>
      <c r="E392">
        <f t="shared" si="20"/>
        <v>4.5300113250283124E-2</v>
      </c>
    </row>
    <row r="393" spans="1:5" x14ac:dyDescent="0.2">
      <c r="A393">
        <v>0.28807740324594261</v>
      </c>
      <c r="B393">
        <v>0.24063670411985019</v>
      </c>
      <c r="C393">
        <f t="shared" si="18"/>
        <v>0.15709529754473572</v>
      </c>
      <c r="D393">
        <f t="shared" si="19"/>
        <v>0.15709529754473572</v>
      </c>
      <c r="E393">
        <f t="shared" si="20"/>
        <v>0.15709529754473572</v>
      </c>
    </row>
    <row r="394" spans="1:5" x14ac:dyDescent="0.2">
      <c r="A394">
        <v>0.41389939750595478</v>
      </c>
      <c r="B394">
        <v>0.35350987810004197</v>
      </c>
      <c r="C394">
        <f t="shared" si="18"/>
        <v>7.7530241464667762E-2</v>
      </c>
      <c r="D394">
        <f t="shared" si="19"/>
        <v>7.7530241464667762E-2</v>
      </c>
      <c r="E394">
        <f t="shared" si="20"/>
        <v>7.7530241464667762E-2</v>
      </c>
    </row>
    <row r="395" spans="1:5" x14ac:dyDescent="0.2">
      <c r="A395">
        <v>0.40603167210060542</v>
      </c>
      <c r="B395">
        <v>0.2038891476478808</v>
      </c>
      <c r="C395">
        <f t="shared" si="18"/>
        <v>0.13002639341717126</v>
      </c>
      <c r="D395">
        <f t="shared" si="19"/>
        <v>0.13002639341717126</v>
      </c>
      <c r="E395">
        <f t="shared" si="20"/>
        <v>0.13002639341717126</v>
      </c>
    </row>
    <row r="396" spans="1:5" x14ac:dyDescent="0.2">
      <c r="A396">
        <v>0.44288349652334319</v>
      </c>
      <c r="B396">
        <v>0.23215552717468421</v>
      </c>
      <c r="C396">
        <f t="shared" si="18"/>
        <v>0.10832032543399088</v>
      </c>
      <c r="D396">
        <f t="shared" si="19"/>
        <v>0.10832032543399088</v>
      </c>
      <c r="E396">
        <f t="shared" si="20"/>
        <v>0.10832032543399088</v>
      </c>
    </row>
    <row r="397" spans="1:5" x14ac:dyDescent="0.2">
      <c r="A397">
        <v>0.41441976481767429</v>
      </c>
      <c r="B397">
        <v>0.25537474759472623</v>
      </c>
      <c r="C397">
        <f t="shared" si="18"/>
        <v>0.11006849586253316</v>
      </c>
      <c r="D397">
        <f t="shared" si="19"/>
        <v>0.11006849586253316</v>
      </c>
      <c r="E397">
        <f t="shared" si="20"/>
        <v>0.11006849586253316</v>
      </c>
    </row>
    <row r="398" spans="1:5" x14ac:dyDescent="0.2">
      <c r="A398">
        <v>0.63940959409594089</v>
      </c>
      <c r="B398">
        <v>0.21476014760147599</v>
      </c>
      <c r="C398">
        <f t="shared" si="18"/>
        <v>4.8610086100861039E-2</v>
      </c>
      <c r="D398">
        <f t="shared" si="19"/>
        <v>4.8610086100861039E-2</v>
      </c>
      <c r="E398">
        <f t="shared" si="20"/>
        <v>4.8610086100861039E-2</v>
      </c>
    </row>
    <row r="399" spans="1:5" x14ac:dyDescent="0.2">
      <c r="A399">
        <v>0.4896077283372367</v>
      </c>
      <c r="B399">
        <v>0.2425351288056207</v>
      </c>
      <c r="C399">
        <f t="shared" si="18"/>
        <v>8.9285714285714191E-2</v>
      </c>
      <c r="D399">
        <f t="shared" si="19"/>
        <v>8.9285714285714191E-2</v>
      </c>
      <c r="E399">
        <f t="shared" si="20"/>
        <v>8.9285714285714191E-2</v>
      </c>
    </row>
    <row r="400" spans="1:5" x14ac:dyDescent="0.2">
      <c r="A400">
        <v>0.4730154888673766</v>
      </c>
      <c r="B400">
        <v>0.2272507260406583</v>
      </c>
      <c r="C400">
        <f t="shared" si="18"/>
        <v>9.9911261697321715E-2</v>
      </c>
      <c r="D400">
        <f t="shared" si="19"/>
        <v>9.9911261697321715E-2</v>
      </c>
      <c r="E400">
        <f t="shared" si="20"/>
        <v>9.9911261697321715E-2</v>
      </c>
    </row>
    <row r="401" spans="1:5" x14ac:dyDescent="0.2">
      <c r="A401">
        <v>0.67807320853702169</v>
      </c>
      <c r="B401">
        <v>0.15822105639680459</v>
      </c>
      <c r="C401">
        <f t="shared" si="18"/>
        <v>5.456857835539123E-2</v>
      </c>
      <c r="D401">
        <f t="shared" si="19"/>
        <v>5.456857835539123E-2</v>
      </c>
      <c r="E401">
        <f t="shared" si="20"/>
        <v>5.456857835539123E-2</v>
      </c>
    </row>
    <row r="402" spans="1:5" x14ac:dyDescent="0.2">
      <c r="A402">
        <v>0.88026467808003361</v>
      </c>
      <c r="B402">
        <v>8.8226026677869968E-2</v>
      </c>
      <c r="C402">
        <f t="shared" si="18"/>
        <v>1.0503098414032149E-2</v>
      </c>
      <c r="D402">
        <f t="shared" si="19"/>
        <v>1.0503098414032149E-2</v>
      </c>
      <c r="E402">
        <f t="shared" si="20"/>
        <v>1.0503098414032149E-2</v>
      </c>
    </row>
    <row r="403" spans="1:5" x14ac:dyDescent="0.2">
      <c r="A403">
        <v>0.92139401934916454</v>
      </c>
      <c r="B403">
        <v>5.1121372031662282E-2</v>
      </c>
      <c r="C403">
        <f t="shared" si="18"/>
        <v>9.161536206391041E-3</v>
      </c>
      <c r="D403">
        <f t="shared" si="19"/>
        <v>9.161536206391041E-3</v>
      </c>
      <c r="E403">
        <f t="shared" si="20"/>
        <v>9.161536206391041E-3</v>
      </c>
    </row>
    <row r="404" spans="1:5" x14ac:dyDescent="0.2">
      <c r="A404">
        <v>0.49234057712860713</v>
      </c>
      <c r="B404">
        <v>0.2376202351264696</v>
      </c>
      <c r="C404">
        <f t="shared" si="18"/>
        <v>9.0013062581641101E-2</v>
      </c>
      <c r="D404">
        <f t="shared" si="19"/>
        <v>9.0013062581641101E-2</v>
      </c>
      <c r="E404">
        <f t="shared" si="20"/>
        <v>9.0013062581641101E-2</v>
      </c>
    </row>
    <row r="405" spans="1:5" x14ac:dyDescent="0.2">
      <c r="A405">
        <v>0.74566856235947621</v>
      </c>
      <c r="B405">
        <v>0.10699642904377731</v>
      </c>
      <c r="C405">
        <f t="shared" si="18"/>
        <v>4.9111669532248846E-2</v>
      </c>
      <c r="D405">
        <f t="shared" si="19"/>
        <v>4.9111669532248846E-2</v>
      </c>
      <c r="E405">
        <f t="shared" si="20"/>
        <v>4.9111669532248846E-2</v>
      </c>
    </row>
    <row r="406" spans="1:5" x14ac:dyDescent="0.2">
      <c r="A406">
        <v>0.48075850529838249</v>
      </c>
      <c r="B406">
        <v>0.29760178471834908</v>
      </c>
      <c r="C406">
        <f t="shared" si="18"/>
        <v>7.3879903327756138E-2</v>
      </c>
      <c r="D406">
        <f t="shared" si="19"/>
        <v>7.3879903327756138E-2</v>
      </c>
      <c r="E406">
        <f t="shared" si="20"/>
        <v>7.3879903327756138E-2</v>
      </c>
    </row>
    <row r="407" spans="1:5" x14ac:dyDescent="0.2">
      <c r="A407">
        <v>0.6041483564774125</v>
      </c>
      <c r="B407">
        <v>0.23712427491650551</v>
      </c>
      <c r="C407">
        <f t="shared" si="18"/>
        <v>5.2909122868693981E-2</v>
      </c>
      <c r="D407">
        <f t="shared" si="19"/>
        <v>5.2909122868693981E-2</v>
      </c>
      <c r="E407">
        <f t="shared" si="20"/>
        <v>5.2909122868693981E-2</v>
      </c>
    </row>
    <row r="408" spans="1:5" x14ac:dyDescent="0.2">
      <c r="A408">
        <v>0.50560258964143423</v>
      </c>
      <c r="B408">
        <v>0.25024900398406369</v>
      </c>
      <c r="C408">
        <f t="shared" si="18"/>
        <v>8.1382802124834022E-2</v>
      </c>
      <c r="D408">
        <f t="shared" si="19"/>
        <v>8.1382802124834022E-2</v>
      </c>
      <c r="E408">
        <f t="shared" si="20"/>
        <v>8.1382802124834022E-2</v>
      </c>
    </row>
    <row r="409" spans="1:5" x14ac:dyDescent="0.2">
      <c r="A409">
        <v>0.55709061357171885</v>
      </c>
      <c r="B409">
        <v>0.24603819585534339</v>
      </c>
      <c r="C409">
        <f t="shared" si="18"/>
        <v>6.5623730190979265E-2</v>
      </c>
      <c r="D409">
        <f t="shared" si="19"/>
        <v>6.5623730190979265E-2</v>
      </c>
      <c r="E409">
        <f t="shared" si="20"/>
        <v>6.5623730190979265E-2</v>
      </c>
    </row>
    <row r="410" spans="1:5" x14ac:dyDescent="0.2">
      <c r="A410">
        <v>0.55783661333710888</v>
      </c>
      <c r="B410">
        <v>0.219878238708764</v>
      </c>
      <c r="C410">
        <f t="shared" si="18"/>
        <v>7.409504931804238E-2</v>
      </c>
      <c r="D410">
        <f t="shared" si="19"/>
        <v>7.409504931804238E-2</v>
      </c>
      <c r="E410">
        <f t="shared" si="20"/>
        <v>7.409504931804238E-2</v>
      </c>
    </row>
    <row r="411" spans="1:5" x14ac:dyDescent="0.2">
      <c r="A411">
        <v>0.54666467244989525</v>
      </c>
      <c r="B411">
        <v>0.16467244989530361</v>
      </c>
      <c r="C411">
        <f t="shared" si="18"/>
        <v>9.6220959218267052E-2</v>
      </c>
      <c r="D411">
        <f t="shared" si="19"/>
        <v>9.6220959218267052E-2</v>
      </c>
      <c r="E411">
        <f t="shared" si="20"/>
        <v>9.6220959218267052E-2</v>
      </c>
    </row>
    <row r="412" spans="1:5" x14ac:dyDescent="0.2">
      <c r="A412">
        <v>0.42483051973946567</v>
      </c>
      <c r="B412">
        <v>0.32447162036421651</v>
      </c>
      <c r="C412">
        <f t="shared" si="18"/>
        <v>8.356595329877263E-2</v>
      </c>
      <c r="D412">
        <f t="shared" si="19"/>
        <v>8.356595329877263E-2</v>
      </c>
      <c r="E412">
        <f t="shared" si="20"/>
        <v>8.356595329877263E-2</v>
      </c>
    </row>
    <row r="413" spans="1:5" x14ac:dyDescent="0.2">
      <c r="A413">
        <v>0.45973242392444907</v>
      </c>
      <c r="B413">
        <v>0.2938090241343127</v>
      </c>
      <c r="C413">
        <f t="shared" si="18"/>
        <v>8.2152850647079403E-2</v>
      </c>
      <c r="D413">
        <f t="shared" si="19"/>
        <v>8.2152850647079403E-2</v>
      </c>
      <c r="E413">
        <f t="shared" si="20"/>
        <v>8.2152850647079403E-2</v>
      </c>
    </row>
    <row r="414" spans="1:5" x14ac:dyDescent="0.2">
      <c r="A414">
        <v>0.44862878887285129</v>
      </c>
      <c r="B414">
        <v>0.31295105629182518</v>
      </c>
      <c r="C414">
        <f t="shared" si="18"/>
        <v>7.9473384945107847E-2</v>
      </c>
      <c r="D414">
        <f t="shared" si="19"/>
        <v>7.9473384945107847E-2</v>
      </c>
      <c r="E414">
        <f t="shared" si="20"/>
        <v>7.9473384945107847E-2</v>
      </c>
    </row>
    <row r="415" spans="1:5" x14ac:dyDescent="0.2">
      <c r="A415">
        <v>0.5515423147904035</v>
      </c>
      <c r="B415">
        <v>0.24795676245715789</v>
      </c>
      <c r="C415">
        <f t="shared" si="18"/>
        <v>6.6833640917479523E-2</v>
      </c>
      <c r="D415">
        <f t="shared" si="19"/>
        <v>6.6833640917479523E-2</v>
      </c>
      <c r="E415">
        <f t="shared" si="20"/>
        <v>6.6833640917479523E-2</v>
      </c>
    </row>
    <row r="416" spans="1:5" x14ac:dyDescent="0.2">
      <c r="A416">
        <v>0.65833722559551622</v>
      </c>
      <c r="B416">
        <v>0.18285847734703409</v>
      </c>
      <c r="C416">
        <f t="shared" si="18"/>
        <v>5.2934765685816565E-2</v>
      </c>
      <c r="D416">
        <f t="shared" si="19"/>
        <v>5.2934765685816565E-2</v>
      </c>
      <c r="E416">
        <f t="shared" si="20"/>
        <v>5.2934765685816565E-2</v>
      </c>
    </row>
    <row r="417" spans="1:5" x14ac:dyDescent="0.2">
      <c r="A417">
        <v>0.70717534108135405</v>
      </c>
      <c r="B417">
        <v>0.1336533602829712</v>
      </c>
      <c r="C417">
        <f t="shared" si="18"/>
        <v>5.3057099545224938E-2</v>
      </c>
      <c r="D417">
        <f t="shared" si="19"/>
        <v>5.3057099545224938E-2</v>
      </c>
      <c r="E417">
        <f t="shared" si="20"/>
        <v>5.3057099545224938E-2</v>
      </c>
    </row>
    <row r="418" spans="1:5" x14ac:dyDescent="0.2">
      <c r="A418">
        <v>0.64326700036625561</v>
      </c>
      <c r="B418">
        <v>0.2021731168355512</v>
      </c>
      <c r="C418">
        <f t="shared" si="18"/>
        <v>5.151996093273107E-2</v>
      </c>
      <c r="D418">
        <f t="shared" si="19"/>
        <v>5.151996093273107E-2</v>
      </c>
      <c r="E418">
        <f t="shared" si="20"/>
        <v>5.151996093273107E-2</v>
      </c>
    </row>
    <row r="419" spans="1:5" x14ac:dyDescent="0.2">
      <c r="A419">
        <v>0.59939007485444962</v>
      </c>
      <c r="B419">
        <v>0.24674244524535621</v>
      </c>
      <c r="C419">
        <f t="shared" si="18"/>
        <v>5.1289159966731411E-2</v>
      </c>
      <c r="D419">
        <f t="shared" si="19"/>
        <v>5.1289159966731411E-2</v>
      </c>
      <c r="E419">
        <f t="shared" si="20"/>
        <v>5.1289159966731411E-2</v>
      </c>
    </row>
    <row r="420" spans="1:5" x14ac:dyDescent="0.2">
      <c r="A420">
        <v>0.47220287028006119</v>
      </c>
      <c r="B420">
        <v>0.22962240490455621</v>
      </c>
      <c r="C420">
        <f t="shared" si="18"/>
        <v>9.9391574938460847E-2</v>
      </c>
      <c r="D420">
        <f t="shared" si="19"/>
        <v>9.9391574938460847E-2</v>
      </c>
      <c r="E420">
        <f t="shared" si="20"/>
        <v>9.9391574938460847E-2</v>
      </c>
    </row>
    <row r="421" spans="1:5" x14ac:dyDescent="0.2">
      <c r="A421">
        <v>0.71617458279845969</v>
      </c>
      <c r="B421">
        <v>0.19653401797175871</v>
      </c>
      <c r="C421">
        <f t="shared" si="18"/>
        <v>2.9097133076593857E-2</v>
      </c>
      <c r="D421">
        <f t="shared" si="19"/>
        <v>2.9097133076593857E-2</v>
      </c>
      <c r="E421">
        <f t="shared" si="20"/>
        <v>2.9097133076593857E-2</v>
      </c>
    </row>
    <row r="422" spans="1:5" x14ac:dyDescent="0.2">
      <c r="A422">
        <v>0.77717391304347838</v>
      </c>
      <c r="B422">
        <v>0.1672705314009662</v>
      </c>
      <c r="C422">
        <f t="shared" si="18"/>
        <v>1.8518518518518452E-2</v>
      </c>
      <c r="D422">
        <f t="shared" si="19"/>
        <v>1.8518518518518452E-2</v>
      </c>
      <c r="E422">
        <f t="shared" si="20"/>
        <v>1.8518518518518452E-2</v>
      </c>
    </row>
    <row r="423" spans="1:5" x14ac:dyDescent="0.2">
      <c r="A423">
        <v>0.67175031033871235</v>
      </c>
      <c r="B423">
        <v>0.25571909913105151</v>
      </c>
      <c r="C423">
        <f t="shared" si="18"/>
        <v>2.4176863510078712E-2</v>
      </c>
      <c r="D423">
        <f t="shared" si="19"/>
        <v>2.4176863510078712E-2</v>
      </c>
      <c r="E423">
        <f t="shared" si="20"/>
        <v>2.4176863510078712E-2</v>
      </c>
    </row>
    <row r="424" spans="1:5" x14ac:dyDescent="0.2">
      <c r="A424">
        <v>0.62610229276895935</v>
      </c>
      <c r="B424">
        <v>0.24691358024691359</v>
      </c>
      <c r="C424">
        <f t="shared" si="18"/>
        <v>4.232804232804236E-2</v>
      </c>
      <c r="D424">
        <f t="shared" si="19"/>
        <v>4.232804232804236E-2</v>
      </c>
      <c r="E424">
        <f t="shared" si="20"/>
        <v>4.232804232804236E-2</v>
      </c>
    </row>
    <row r="425" spans="1:5" x14ac:dyDescent="0.2">
      <c r="A425">
        <v>0.44404973357015981</v>
      </c>
      <c r="B425">
        <v>0.4653641207815275</v>
      </c>
      <c r="C425">
        <f t="shared" si="18"/>
        <v>3.0195381882770895E-2</v>
      </c>
      <c r="D425">
        <f t="shared" si="19"/>
        <v>3.0195381882770895E-2</v>
      </c>
      <c r="E425">
        <f t="shared" si="20"/>
        <v>3.0195381882770895E-2</v>
      </c>
    </row>
    <row r="426" spans="1:5" x14ac:dyDescent="0.2">
      <c r="A426">
        <v>0.77014925373134324</v>
      </c>
      <c r="B426">
        <v>7.164179104477611E-2</v>
      </c>
      <c r="C426">
        <f t="shared" si="18"/>
        <v>5.2736318407960225E-2</v>
      </c>
      <c r="D426">
        <f t="shared" si="19"/>
        <v>5.2736318407960225E-2</v>
      </c>
      <c r="E426">
        <f t="shared" si="20"/>
        <v>5.2736318407960225E-2</v>
      </c>
    </row>
    <row r="427" spans="1:5" x14ac:dyDescent="0.2">
      <c r="A427">
        <v>0.53153153153153154</v>
      </c>
      <c r="B427">
        <v>0.14114114114114121</v>
      </c>
      <c r="C427">
        <f t="shared" si="18"/>
        <v>0.10910910910910909</v>
      </c>
      <c r="D427">
        <f t="shared" si="19"/>
        <v>0.10910910910910909</v>
      </c>
      <c r="E427">
        <f t="shared" si="20"/>
        <v>0.10910910910910909</v>
      </c>
    </row>
    <row r="428" spans="1:5" x14ac:dyDescent="0.2">
      <c r="A428">
        <v>3.2258064516129031E-2</v>
      </c>
      <c r="B428">
        <v>0.61290322580645162</v>
      </c>
      <c r="C428">
        <f t="shared" si="18"/>
        <v>0.11827956989247312</v>
      </c>
      <c r="D428">
        <f t="shared" si="19"/>
        <v>0.11827956989247312</v>
      </c>
      <c r="E428">
        <f t="shared" si="20"/>
        <v>0.11827956989247312</v>
      </c>
    </row>
    <row r="429" spans="1:5" x14ac:dyDescent="0.2">
      <c r="A429">
        <v>0.28767123287671242</v>
      </c>
      <c r="B429">
        <v>0.59295499021526432</v>
      </c>
      <c r="C429">
        <f t="shared" si="18"/>
        <v>3.9791258969341069E-2</v>
      </c>
      <c r="D429">
        <f t="shared" si="19"/>
        <v>3.9791258969341069E-2</v>
      </c>
      <c r="E429">
        <f t="shared" si="20"/>
        <v>3.9791258969341069E-2</v>
      </c>
    </row>
    <row r="430" spans="1:5" x14ac:dyDescent="0.2">
      <c r="A430">
        <v>8.9935760171306209E-2</v>
      </c>
      <c r="B430">
        <v>0.83297644539614557</v>
      </c>
      <c r="C430">
        <f t="shared" si="18"/>
        <v>2.569593147751607E-2</v>
      </c>
      <c r="D430">
        <f t="shared" si="19"/>
        <v>2.569593147751607E-2</v>
      </c>
      <c r="E430">
        <f t="shared" si="20"/>
        <v>2.569593147751607E-2</v>
      </c>
    </row>
    <row r="431" spans="1:5" x14ac:dyDescent="0.2">
      <c r="A431">
        <v>0.54098360655737709</v>
      </c>
      <c r="B431">
        <v>0.27686703096539172</v>
      </c>
      <c r="C431">
        <f t="shared" si="18"/>
        <v>6.0716454159077081E-2</v>
      </c>
      <c r="D431">
        <f t="shared" si="19"/>
        <v>6.0716454159077081E-2</v>
      </c>
      <c r="E431">
        <f t="shared" si="20"/>
        <v>6.0716454159077081E-2</v>
      </c>
    </row>
    <row r="432" spans="1:5" x14ac:dyDescent="0.2">
      <c r="A432">
        <v>0.48484848484848492</v>
      </c>
      <c r="B432">
        <v>0.32392894461859978</v>
      </c>
      <c r="C432">
        <f t="shared" si="18"/>
        <v>6.3740856844305124E-2</v>
      </c>
      <c r="D432">
        <f t="shared" si="19"/>
        <v>6.3740856844305124E-2</v>
      </c>
      <c r="E432">
        <f t="shared" si="20"/>
        <v>6.3740856844305124E-2</v>
      </c>
    </row>
    <row r="433" spans="1:5" x14ac:dyDescent="0.2">
      <c r="A433">
        <v>0.43862899490504859</v>
      </c>
      <c r="B433">
        <v>0.22614636405743399</v>
      </c>
      <c r="C433">
        <f t="shared" si="18"/>
        <v>0.11174154701250583</v>
      </c>
      <c r="D433">
        <f t="shared" si="19"/>
        <v>0.11174154701250583</v>
      </c>
      <c r="E433">
        <f t="shared" si="20"/>
        <v>0.11174154701250583</v>
      </c>
    </row>
    <row r="434" spans="1:5" x14ac:dyDescent="0.2">
      <c r="A434">
        <v>0.54854368932038833</v>
      </c>
      <c r="B434">
        <v>0.31917475728155342</v>
      </c>
      <c r="C434">
        <f t="shared" si="18"/>
        <v>4.4093851132686081E-2</v>
      </c>
      <c r="D434">
        <f t="shared" si="19"/>
        <v>4.4093851132686081E-2</v>
      </c>
      <c r="E434">
        <f t="shared" si="20"/>
        <v>4.4093851132686081E-2</v>
      </c>
    </row>
    <row r="435" spans="1:5" x14ac:dyDescent="0.2">
      <c r="A435">
        <v>0.55037313432835822</v>
      </c>
      <c r="B435">
        <v>0.36380597014925381</v>
      </c>
      <c r="C435">
        <f t="shared" si="18"/>
        <v>2.8606965174129344E-2</v>
      </c>
      <c r="D435">
        <f t="shared" si="19"/>
        <v>2.8606965174129344E-2</v>
      </c>
      <c r="E435">
        <f t="shared" si="20"/>
        <v>2.8606965174129344E-2</v>
      </c>
    </row>
    <row r="436" spans="1:5" x14ac:dyDescent="0.2">
      <c r="A436">
        <v>0.55494505494505486</v>
      </c>
      <c r="B436">
        <v>0.35714285714285721</v>
      </c>
      <c r="C436">
        <f t="shared" si="18"/>
        <v>2.9304029304029311E-2</v>
      </c>
      <c r="D436">
        <f t="shared" si="19"/>
        <v>2.9304029304029311E-2</v>
      </c>
      <c r="E436">
        <f t="shared" si="20"/>
        <v>2.9304029304029311E-2</v>
      </c>
    </row>
    <row r="437" spans="1:5" x14ac:dyDescent="0.2">
      <c r="A437">
        <v>0.51461988304093564</v>
      </c>
      <c r="B437">
        <v>0.41520467836257308</v>
      </c>
      <c r="C437">
        <f t="shared" si="18"/>
        <v>2.3391812865497075E-2</v>
      </c>
      <c r="D437">
        <f t="shared" si="19"/>
        <v>2.3391812865497075E-2</v>
      </c>
      <c r="E437">
        <f t="shared" si="20"/>
        <v>2.3391812865497075E-2</v>
      </c>
    </row>
    <row r="438" spans="1:5" x14ac:dyDescent="0.2">
      <c r="A438">
        <v>0.53278688524590168</v>
      </c>
      <c r="B438">
        <v>0.26092896174863389</v>
      </c>
      <c r="C438">
        <f t="shared" si="18"/>
        <v>6.8761384335154815E-2</v>
      </c>
      <c r="D438">
        <f t="shared" si="19"/>
        <v>6.8761384335154815E-2</v>
      </c>
      <c r="E438">
        <f t="shared" si="20"/>
        <v>6.8761384335154815E-2</v>
      </c>
    </row>
    <row r="439" spans="1:5" x14ac:dyDescent="0.2">
      <c r="A439">
        <v>0.48221343873517791</v>
      </c>
      <c r="B439">
        <v>0.32674571805006591</v>
      </c>
      <c r="C439">
        <f t="shared" si="18"/>
        <v>6.3680281071585368E-2</v>
      </c>
      <c r="D439">
        <f t="shared" si="19"/>
        <v>6.3680281071585368E-2</v>
      </c>
      <c r="E439">
        <f t="shared" si="20"/>
        <v>6.3680281071585368E-2</v>
      </c>
    </row>
    <row r="440" spans="1:5" x14ac:dyDescent="0.2">
      <c r="A440">
        <v>0.48005319148936182</v>
      </c>
      <c r="B440">
        <v>0.26196808510638298</v>
      </c>
      <c r="C440">
        <f t="shared" si="18"/>
        <v>8.5992907801418397E-2</v>
      </c>
      <c r="D440">
        <f t="shared" si="19"/>
        <v>8.5992907801418397E-2</v>
      </c>
      <c r="E440">
        <f t="shared" si="20"/>
        <v>8.5992907801418397E-2</v>
      </c>
    </row>
    <row r="441" spans="1:5" x14ac:dyDescent="0.2">
      <c r="A441">
        <v>0.45683453237410082</v>
      </c>
      <c r="B441">
        <v>0.32254196642685851</v>
      </c>
      <c r="C441">
        <f t="shared" si="18"/>
        <v>7.3541167066346905E-2</v>
      </c>
      <c r="D441">
        <f t="shared" si="19"/>
        <v>7.3541167066346905E-2</v>
      </c>
      <c r="E441">
        <f t="shared" si="20"/>
        <v>7.3541167066346905E-2</v>
      </c>
    </row>
    <row r="442" spans="1:5" x14ac:dyDescent="0.2">
      <c r="A442">
        <v>0.42826552462526768</v>
      </c>
      <c r="B442">
        <v>0.19486081370449679</v>
      </c>
      <c r="C442">
        <f t="shared" si="18"/>
        <v>0.12562455389007851</v>
      </c>
      <c r="D442">
        <f t="shared" si="19"/>
        <v>0.12562455389007851</v>
      </c>
      <c r="E442">
        <f t="shared" si="20"/>
        <v>0.12562455389007851</v>
      </c>
    </row>
    <row r="443" spans="1:5" x14ac:dyDescent="0.2">
      <c r="A443">
        <v>0.60130718954248363</v>
      </c>
      <c r="B443">
        <v>0.20261437908496729</v>
      </c>
      <c r="C443">
        <f t="shared" si="18"/>
        <v>6.5359477124183038E-2</v>
      </c>
      <c r="D443">
        <f t="shared" si="19"/>
        <v>6.5359477124183038E-2</v>
      </c>
      <c r="E443">
        <f t="shared" si="20"/>
        <v>6.5359477124183038E-2</v>
      </c>
    </row>
    <row r="444" spans="1:5" x14ac:dyDescent="0.2">
      <c r="A444">
        <v>0.48192771084337349</v>
      </c>
      <c r="B444">
        <v>0.27710843373493982</v>
      </c>
      <c r="C444">
        <f t="shared" si="18"/>
        <v>8.0321285140562207E-2</v>
      </c>
      <c r="D444">
        <f t="shared" si="19"/>
        <v>8.0321285140562207E-2</v>
      </c>
      <c r="E444">
        <f t="shared" si="20"/>
        <v>8.0321285140562207E-2</v>
      </c>
    </row>
    <row r="445" spans="1:5" x14ac:dyDescent="0.2">
      <c r="A445">
        <v>0.37078338444382503</v>
      </c>
      <c r="B445">
        <v>0.35879565096180649</v>
      </c>
      <c r="C445">
        <f t="shared" si="18"/>
        <v>9.0140321531456166E-2</v>
      </c>
      <c r="D445">
        <f t="shared" si="19"/>
        <v>9.0140321531456166E-2</v>
      </c>
      <c r="E445">
        <f t="shared" si="20"/>
        <v>9.0140321531456166E-2</v>
      </c>
    </row>
    <row r="446" spans="1:5" x14ac:dyDescent="0.2">
      <c r="A446">
        <v>0.53874092009685237</v>
      </c>
      <c r="B446">
        <v>0.36440677966101698</v>
      </c>
      <c r="C446">
        <f t="shared" si="18"/>
        <v>3.2284100080710219E-2</v>
      </c>
      <c r="D446">
        <f t="shared" si="19"/>
        <v>3.2284100080710219E-2</v>
      </c>
      <c r="E446">
        <f t="shared" si="20"/>
        <v>3.2284100080710219E-2</v>
      </c>
    </row>
    <row r="447" spans="1:5" x14ac:dyDescent="0.2">
      <c r="A447">
        <v>0.58405797101449264</v>
      </c>
      <c r="B447">
        <v>0.33768115942028992</v>
      </c>
      <c r="C447">
        <f t="shared" si="18"/>
        <v>2.6086956521739129E-2</v>
      </c>
      <c r="D447">
        <f t="shared" si="19"/>
        <v>2.6086956521739129E-2</v>
      </c>
      <c r="E447">
        <f t="shared" si="20"/>
        <v>2.6086956521739129E-2</v>
      </c>
    </row>
    <row r="448" spans="1:5" x14ac:dyDescent="0.2">
      <c r="A448">
        <v>0.54455445544554437</v>
      </c>
      <c r="B448">
        <v>0.39273927392739261</v>
      </c>
      <c r="C448">
        <f t="shared" si="18"/>
        <v>2.0902090209021007E-2</v>
      </c>
      <c r="D448">
        <f t="shared" si="19"/>
        <v>2.0902090209021007E-2</v>
      </c>
      <c r="E448">
        <f t="shared" si="20"/>
        <v>2.0902090209021007E-2</v>
      </c>
    </row>
    <row r="449" spans="1:5" x14ac:dyDescent="0.2">
      <c r="A449">
        <v>0.56194690265486724</v>
      </c>
      <c r="B449">
        <v>0.26106194690265488</v>
      </c>
      <c r="C449">
        <f t="shared" si="18"/>
        <v>5.8997050147492645E-2</v>
      </c>
      <c r="D449">
        <f t="shared" si="19"/>
        <v>5.8997050147492645E-2</v>
      </c>
      <c r="E449">
        <f t="shared" si="20"/>
        <v>5.8997050147492645E-2</v>
      </c>
    </row>
    <row r="450" spans="1:5" x14ac:dyDescent="0.2">
      <c r="A450">
        <v>0.6863468634686346</v>
      </c>
      <c r="B450">
        <v>0.16974169741697409</v>
      </c>
      <c r="C450">
        <f t="shared" si="18"/>
        <v>4.7970479704797099E-2</v>
      </c>
      <c r="D450">
        <f t="shared" si="19"/>
        <v>4.7970479704797099E-2</v>
      </c>
      <c r="E450">
        <f t="shared" si="20"/>
        <v>4.7970479704797099E-2</v>
      </c>
    </row>
    <row r="451" spans="1:5" x14ac:dyDescent="0.2">
      <c r="A451">
        <v>0.57551020408163256</v>
      </c>
      <c r="B451">
        <v>0.42448979591836739</v>
      </c>
      <c r="C451">
        <f t="shared" ref="C451:C514" si="21">(1-(SUM(A451,B451)))/3</f>
        <v>0</v>
      </c>
      <c r="D451">
        <f t="shared" ref="D451:D514" si="22">(1-(SUM(A451,B451)))/3</f>
        <v>0</v>
      </c>
      <c r="E451">
        <f t="shared" ref="E451:E514" si="23">(1-(SUM(A451,B451)))/3</f>
        <v>0</v>
      </c>
    </row>
    <row r="452" spans="1:5" x14ac:dyDescent="0.2">
      <c r="A452">
        <v>0.36986301369863023</v>
      </c>
      <c r="B452">
        <v>0.27054794520547948</v>
      </c>
      <c r="C452">
        <f t="shared" si="21"/>
        <v>0.1198630136986301</v>
      </c>
      <c r="D452">
        <f t="shared" si="22"/>
        <v>0.1198630136986301</v>
      </c>
      <c r="E452">
        <f t="shared" si="23"/>
        <v>0.1198630136986301</v>
      </c>
    </row>
    <row r="453" spans="1:5" x14ac:dyDescent="0.2">
      <c r="A453">
        <v>0.43638676844783719</v>
      </c>
      <c r="B453">
        <v>0.44656488549618328</v>
      </c>
      <c r="C453">
        <f t="shared" si="21"/>
        <v>3.9016115351993154E-2</v>
      </c>
      <c r="D453">
        <f t="shared" si="22"/>
        <v>3.9016115351993154E-2</v>
      </c>
      <c r="E453">
        <f t="shared" si="23"/>
        <v>3.9016115351993154E-2</v>
      </c>
    </row>
    <row r="454" spans="1:5" x14ac:dyDescent="0.2">
      <c r="A454">
        <v>0.43913043478260888</v>
      </c>
      <c r="B454">
        <v>0.33452685421994888</v>
      </c>
      <c r="C454">
        <f t="shared" si="21"/>
        <v>7.5447570332480771E-2</v>
      </c>
      <c r="D454">
        <f t="shared" si="22"/>
        <v>7.5447570332480771E-2</v>
      </c>
      <c r="E454">
        <f t="shared" si="23"/>
        <v>7.5447570332480771E-2</v>
      </c>
    </row>
    <row r="455" spans="1:5" x14ac:dyDescent="0.2">
      <c r="A455">
        <v>0.47292598112270229</v>
      </c>
      <c r="B455">
        <v>0.46895181321410823</v>
      </c>
      <c r="C455">
        <f t="shared" si="21"/>
        <v>1.9374068554396495E-2</v>
      </c>
      <c r="D455">
        <f t="shared" si="22"/>
        <v>1.9374068554396495E-2</v>
      </c>
      <c r="E455">
        <f t="shared" si="23"/>
        <v>1.9374068554396495E-2</v>
      </c>
    </row>
    <row r="456" spans="1:5" x14ac:dyDescent="0.2">
      <c r="A456">
        <v>0.81057268722466946</v>
      </c>
      <c r="B456">
        <v>6.1674008810572667E-2</v>
      </c>
      <c r="C456">
        <f t="shared" si="21"/>
        <v>4.2584434654919269E-2</v>
      </c>
      <c r="D456">
        <f t="shared" si="22"/>
        <v>4.2584434654919269E-2</v>
      </c>
      <c r="E456">
        <f t="shared" si="23"/>
        <v>4.2584434654919269E-2</v>
      </c>
    </row>
    <row r="457" spans="1:5" x14ac:dyDescent="0.2">
      <c r="A457">
        <v>0.59509640561771016</v>
      </c>
      <c r="B457">
        <v>0.15163056415139259</v>
      </c>
      <c r="C457">
        <f t="shared" si="21"/>
        <v>8.4424343410299071E-2</v>
      </c>
      <c r="D457">
        <f t="shared" si="22"/>
        <v>8.4424343410299071E-2</v>
      </c>
      <c r="E457">
        <f t="shared" si="23"/>
        <v>8.4424343410299071E-2</v>
      </c>
    </row>
    <row r="458" spans="1:5" x14ac:dyDescent="0.2">
      <c r="A458">
        <v>0.49932523616734148</v>
      </c>
      <c r="B458">
        <v>0.32051282051282048</v>
      </c>
      <c r="C458">
        <f t="shared" si="21"/>
        <v>6.0053981106612676E-2</v>
      </c>
      <c r="D458">
        <f t="shared" si="22"/>
        <v>6.0053981106612676E-2</v>
      </c>
      <c r="E458">
        <f t="shared" si="23"/>
        <v>6.0053981106612676E-2</v>
      </c>
    </row>
    <row r="459" spans="1:5" x14ac:dyDescent="0.2">
      <c r="A459">
        <v>0.36982556625878682</v>
      </c>
      <c r="B459">
        <v>0.26399375162718042</v>
      </c>
      <c r="C459">
        <f t="shared" si="21"/>
        <v>0.12206022737134425</v>
      </c>
      <c r="D459">
        <f t="shared" si="22"/>
        <v>0.12206022737134425</v>
      </c>
      <c r="E459">
        <f t="shared" si="23"/>
        <v>0.12206022737134425</v>
      </c>
    </row>
    <row r="460" spans="1:5" x14ac:dyDescent="0.2">
      <c r="A460">
        <v>0.40990990990990989</v>
      </c>
      <c r="B460">
        <v>0.2072072072072072</v>
      </c>
      <c r="C460">
        <f t="shared" si="21"/>
        <v>0.12762762762762767</v>
      </c>
      <c r="D460">
        <f t="shared" si="22"/>
        <v>0.12762762762762767</v>
      </c>
      <c r="E460">
        <f t="shared" si="23"/>
        <v>0.12762762762762767</v>
      </c>
    </row>
    <row r="461" spans="1:5" x14ac:dyDescent="0.2">
      <c r="A461">
        <v>0.61721611721611724</v>
      </c>
      <c r="B461">
        <v>0.24542124542124541</v>
      </c>
      <c r="C461">
        <f t="shared" si="21"/>
        <v>4.5787545787545771E-2</v>
      </c>
      <c r="D461">
        <f t="shared" si="22"/>
        <v>4.5787545787545771E-2</v>
      </c>
      <c r="E461">
        <f t="shared" si="23"/>
        <v>4.5787545787545771E-2</v>
      </c>
    </row>
    <row r="462" spans="1:5" x14ac:dyDescent="0.2">
      <c r="A462">
        <v>0.53584905660377358</v>
      </c>
      <c r="B462">
        <v>0.28679245283018873</v>
      </c>
      <c r="C462">
        <f t="shared" si="21"/>
        <v>5.9119496855345899E-2</v>
      </c>
      <c r="D462">
        <f t="shared" si="22"/>
        <v>5.9119496855345899E-2</v>
      </c>
      <c r="E462">
        <f t="shared" si="23"/>
        <v>5.9119496855345899E-2</v>
      </c>
    </row>
    <row r="463" spans="1:5" x14ac:dyDescent="0.2">
      <c r="A463">
        <v>0.57719298245614026</v>
      </c>
      <c r="B463">
        <v>0.2807017543859649</v>
      </c>
      <c r="C463">
        <f t="shared" si="21"/>
        <v>4.7368421052631615E-2</v>
      </c>
      <c r="D463">
        <f t="shared" si="22"/>
        <v>4.7368421052631615E-2</v>
      </c>
      <c r="E463">
        <f t="shared" si="23"/>
        <v>4.7368421052631615E-2</v>
      </c>
    </row>
    <row r="464" spans="1:5" x14ac:dyDescent="0.2">
      <c r="A464">
        <v>0.49283154121863798</v>
      </c>
      <c r="B464">
        <v>0.33333333333333343</v>
      </c>
      <c r="C464">
        <f t="shared" si="21"/>
        <v>5.7945041816009533E-2</v>
      </c>
      <c r="D464">
        <f t="shared" si="22"/>
        <v>5.7945041816009533E-2</v>
      </c>
      <c r="E464">
        <f t="shared" si="23"/>
        <v>5.7945041816009533E-2</v>
      </c>
    </row>
    <row r="465" spans="1:5" x14ac:dyDescent="0.2">
      <c r="A465">
        <v>0.38377192982456149</v>
      </c>
      <c r="B465">
        <v>0.39254385964912292</v>
      </c>
      <c r="C465">
        <f t="shared" si="21"/>
        <v>7.456140350877187E-2</v>
      </c>
      <c r="D465">
        <f t="shared" si="22"/>
        <v>7.456140350877187E-2</v>
      </c>
      <c r="E465">
        <f t="shared" si="23"/>
        <v>7.456140350877187E-2</v>
      </c>
    </row>
    <row r="466" spans="1:5" x14ac:dyDescent="0.2">
      <c r="A466">
        <v>0.43157894736842112</v>
      </c>
      <c r="B466">
        <v>0.33552631578947378</v>
      </c>
      <c r="C466">
        <f t="shared" si="21"/>
        <v>7.7631578947368343E-2</v>
      </c>
      <c r="D466">
        <f t="shared" si="22"/>
        <v>7.7631578947368343E-2</v>
      </c>
      <c r="E466">
        <f t="shared" si="23"/>
        <v>7.7631578947368343E-2</v>
      </c>
    </row>
    <row r="467" spans="1:5" x14ac:dyDescent="0.2">
      <c r="A467">
        <v>0.4307692307692309</v>
      </c>
      <c r="B467">
        <v>0.34230769230769242</v>
      </c>
      <c r="C467">
        <f t="shared" si="21"/>
        <v>7.5641025641025553E-2</v>
      </c>
      <c r="D467">
        <f t="shared" si="22"/>
        <v>7.5641025641025553E-2</v>
      </c>
      <c r="E467">
        <f t="shared" si="23"/>
        <v>7.5641025641025553E-2</v>
      </c>
    </row>
    <row r="468" spans="1:5" x14ac:dyDescent="0.2">
      <c r="A468">
        <v>0.43005181347150268</v>
      </c>
      <c r="B468">
        <v>0.34067357512953378</v>
      </c>
      <c r="C468">
        <f t="shared" si="21"/>
        <v>7.6424870466321182E-2</v>
      </c>
      <c r="D468">
        <f t="shared" si="22"/>
        <v>7.6424870466321182E-2</v>
      </c>
      <c r="E468">
        <f t="shared" si="23"/>
        <v>7.6424870466321182E-2</v>
      </c>
    </row>
    <row r="469" spans="1:5" x14ac:dyDescent="0.2">
      <c r="A469">
        <v>0.4304123711340207</v>
      </c>
      <c r="B469">
        <v>0.34149484536082492</v>
      </c>
      <c r="C469">
        <f t="shared" si="21"/>
        <v>7.6030927835051457E-2</v>
      </c>
      <c r="D469">
        <f t="shared" si="22"/>
        <v>7.6030927835051457E-2</v>
      </c>
      <c r="E469">
        <f t="shared" si="23"/>
        <v>7.6030927835051457E-2</v>
      </c>
    </row>
    <row r="470" spans="1:5" x14ac:dyDescent="0.2">
      <c r="A470">
        <v>0.45255474452554739</v>
      </c>
      <c r="B470">
        <v>0.37226277372262773</v>
      </c>
      <c r="C470">
        <f t="shared" si="21"/>
        <v>5.8394160583941611E-2</v>
      </c>
      <c r="D470">
        <f t="shared" si="22"/>
        <v>5.8394160583941611E-2</v>
      </c>
      <c r="E470">
        <f t="shared" si="23"/>
        <v>5.8394160583941611E-2</v>
      </c>
    </row>
    <row r="471" spans="1:5" x14ac:dyDescent="0.2">
      <c r="A471">
        <v>0.55769230769230771</v>
      </c>
      <c r="B471">
        <v>0.40384615384615391</v>
      </c>
      <c r="C471">
        <f t="shared" si="21"/>
        <v>1.2820512820512775E-2</v>
      </c>
      <c r="D471">
        <f t="shared" si="22"/>
        <v>1.2820512820512775E-2</v>
      </c>
      <c r="E471">
        <f t="shared" si="23"/>
        <v>1.2820512820512775E-2</v>
      </c>
    </row>
    <row r="472" spans="1:5" x14ac:dyDescent="0.2">
      <c r="A472">
        <v>0.42197802197802198</v>
      </c>
      <c r="B472">
        <v>0.38461538461538458</v>
      </c>
      <c r="C472">
        <f t="shared" si="21"/>
        <v>6.4468864468864462E-2</v>
      </c>
      <c r="D472">
        <f t="shared" si="22"/>
        <v>6.4468864468864462E-2</v>
      </c>
      <c r="E472">
        <f t="shared" si="23"/>
        <v>6.4468864468864462E-2</v>
      </c>
    </row>
    <row r="473" spans="1:5" x14ac:dyDescent="0.2">
      <c r="A473">
        <v>0.64942528735632177</v>
      </c>
      <c r="B473">
        <v>0.2045977011494253</v>
      </c>
      <c r="C473">
        <f t="shared" si="21"/>
        <v>4.8659003831417635E-2</v>
      </c>
      <c r="D473">
        <f t="shared" si="22"/>
        <v>4.8659003831417635E-2</v>
      </c>
      <c r="E473">
        <f t="shared" si="23"/>
        <v>4.8659003831417635E-2</v>
      </c>
    </row>
    <row r="474" spans="1:5" x14ac:dyDescent="0.2">
      <c r="A474">
        <v>0.73893805309734506</v>
      </c>
      <c r="B474">
        <v>0.1747787610619469</v>
      </c>
      <c r="C474">
        <f t="shared" si="21"/>
        <v>2.8761061946902682E-2</v>
      </c>
      <c r="D474">
        <f t="shared" si="22"/>
        <v>2.8761061946902682E-2</v>
      </c>
      <c r="E474">
        <f t="shared" si="23"/>
        <v>2.8761061946902682E-2</v>
      </c>
    </row>
    <row r="475" spans="1:5" x14ac:dyDescent="0.2">
      <c r="A475">
        <v>0.71840354767184034</v>
      </c>
      <c r="B475">
        <v>0.1906873614190687</v>
      </c>
      <c r="C475">
        <f t="shared" si="21"/>
        <v>3.0303030303030314E-2</v>
      </c>
      <c r="D475">
        <f t="shared" si="22"/>
        <v>3.0303030303030314E-2</v>
      </c>
      <c r="E475">
        <f t="shared" si="23"/>
        <v>3.0303030303030314E-2</v>
      </c>
    </row>
    <row r="476" spans="1:5" x14ac:dyDescent="0.2">
      <c r="A476">
        <v>0.71459694989106759</v>
      </c>
      <c r="B476">
        <v>0.18191721132897609</v>
      </c>
      <c r="C476">
        <f t="shared" si="21"/>
        <v>3.4495279593318773E-2</v>
      </c>
      <c r="D476">
        <f t="shared" si="22"/>
        <v>3.4495279593318773E-2</v>
      </c>
      <c r="E476">
        <f t="shared" si="23"/>
        <v>3.4495279593318773E-2</v>
      </c>
    </row>
    <row r="477" spans="1:5" x14ac:dyDescent="0.2">
      <c r="A477">
        <v>0.67610837438423654</v>
      </c>
      <c r="B477">
        <v>0.2290640394088671</v>
      </c>
      <c r="C477">
        <f t="shared" si="21"/>
        <v>3.1609195402298784E-2</v>
      </c>
      <c r="D477">
        <f t="shared" si="22"/>
        <v>3.1609195402298784E-2</v>
      </c>
      <c r="E477">
        <f t="shared" si="23"/>
        <v>3.1609195402298784E-2</v>
      </c>
    </row>
    <row r="478" spans="1:5" x14ac:dyDescent="0.2">
      <c r="A478">
        <v>0.6601466992665036</v>
      </c>
      <c r="B478">
        <v>0.22616136919315399</v>
      </c>
      <c r="C478">
        <f t="shared" si="21"/>
        <v>3.7897310513447469E-2</v>
      </c>
      <c r="D478">
        <f t="shared" si="22"/>
        <v>3.7897310513447469E-2</v>
      </c>
      <c r="E478">
        <f t="shared" si="23"/>
        <v>3.7897310513447469E-2</v>
      </c>
    </row>
    <row r="479" spans="1:5" x14ac:dyDescent="0.2">
      <c r="A479">
        <v>0.67904191616766474</v>
      </c>
      <c r="B479">
        <v>0.23353293413173651</v>
      </c>
      <c r="C479">
        <f t="shared" si="21"/>
        <v>2.914171656686626E-2</v>
      </c>
      <c r="D479">
        <f t="shared" si="22"/>
        <v>2.914171656686626E-2</v>
      </c>
      <c r="E479">
        <f t="shared" si="23"/>
        <v>2.914171656686626E-2</v>
      </c>
    </row>
    <row r="480" spans="1:5" x14ac:dyDescent="0.2">
      <c r="A480">
        <v>0.68957055214723928</v>
      </c>
      <c r="B480">
        <v>0.19509202453987731</v>
      </c>
      <c r="C480">
        <f t="shared" si="21"/>
        <v>3.8445807770961148E-2</v>
      </c>
      <c r="D480">
        <f t="shared" si="22"/>
        <v>3.8445807770961148E-2</v>
      </c>
      <c r="E480">
        <f t="shared" si="23"/>
        <v>3.8445807770961148E-2</v>
      </c>
    </row>
    <row r="481" spans="1:5" x14ac:dyDescent="0.2">
      <c r="A481">
        <v>0.5257142857142858</v>
      </c>
      <c r="B481">
        <v>0.39142857142857151</v>
      </c>
      <c r="C481">
        <f t="shared" si="21"/>
        <v>2.7619047619047581E-2</v>
      </c>
      <c r="D481">
        <f t="shared" si="22"/>
        <v>2.7619047619047581E-2</v>
      </c>
      <c r="E481">
        <f t="shared" si="23"/>
        <v>2.7619047619047581E-2</v>
      </c>
    </row>
    <row r="482" spans="1:5" x14ac:dyDescent="0.2">
      <c r="A482">
        <v>0.51370851370851367</v>
      </c>
      <c r="B482">
        <v>0.39971139971139957</v>
      </c>
      <c r="C482">
        <f t="shared" si="21"/>
        <v>2.8860028860028919E-2</v>
      </c>
      <c r="D482">
        <f t="shared" si="22"/>
        <v>2.8860028860028919E-2</v>
      </c>
      <c r="E482">
        <f t="shared" si="23"/>
        <v>2.8860028860028919E-2</v>
      </c>
    </row>
    <row r="483" spans="1:5" x14ac:dyDescent="0.2">
      <c r="A483">
        <v>0.49285714285714299</v>
      </c>
      <c r="B483">
        <v>0.41857142857142871</v>
      </c>
      <c r="C483">
        <f t="shared" si="21"/>
        <v>2.9523809523809435E-2</v>
      </c>
      <c r="D483">
        <f t="shared" si="22"/>
        <v>2.9523809523809435E-2</v>
      </c>
      <c r="E483">
        <f t="shared" si="23"/>
        <v>2.9523809523809435E-2</v>
      </c>
    </row>
    <row r="484" spans="1:5" x14ac:dyDescent="0.2">
      <c r="A484">
        <v>0.54933008526187577</v>
      </c>
      <c r="B484">
        <v>0.33739342265529843</v>
      </c>
      <c r="C484">
        <f t="shared" si="21"/>
        <v>3.7758830694275249E-2</v>
      </c>
      <c r="D484">
        <f t="shared" si="22"/>
        <v>3.7758830694275249E-2</v>
      </c>
      <c r="E484">
        <f t="shared" si="23"/>
        <v>3.7758830694275249E-2</v>
      </c>
    </row>
    <row r="485" spans="1:5" x14ac:dyDescent="0.2">
      <c r="A485">
        <v>0.52824858757062154</v>
      </c>
      <c r="B485">
        <v>0.36723163841807921</v>
      </c>
      <c r="C485">
        <f t="shared" si="21"/>
        <v>3.4839924670433099E-2</v>
      </c>
      <c r="D485">
        <f t="shared" si="22"/>
        <v>3.4839924670433099E-2</v>
      </c>
      <c r="E485">
        <f t="shared" si="23"/>
        <v>3.4839924670433099E-2</v>
      </c>
    </row>
    <row r="486" spans="1:5" x14ac:dyDescent="0.2">
      <c r="A486">
        <v>0.5423728813559322</v>
      </c>
      <c r="B486">
        <v>0.34810951760104297</v>
      </c>
      <c r="C486">
        <f t="shared" si="21"/>
        <v>3.6505867014341588E-2</v>
      </c>
      <c r="D486">
        <f t="shared" si="22"/>
        <v>3.6505867014341588E-2</v>
      </c>
      <c r="E486">
        <f t="shared" si="23"/>
        <v>3.6505867014341588E-2</v>
      </c>
    </row>
    <row r="487" spans="1:5" x14ac:dyDescent="0.2">
      <c r="A487">
        <v>0.53931034482758622</v>
      </c>
      <c r="B487">
        <v>0.36</v>
      </c>
      <c r="C487">
        <f t="shared" si="21"/>
        <v>3.3563218390804596E-2</v>
      </c>
      <c r="D487">
        <f t="shared" si="22"/>
        <v>3.3563218390804596E-2</v>
      </c>
      <c r="E487">
        <f t="shared" si="23"/>
        <v>3.3563218390804596E-2</v>
      </c>
    </row>
    <row r="488" spans="1:5" x14ac:dyDescent="0.2">
      <c r="A488">
        <v>0.57914110429447851</v>
      </c>
      <c r="B488">
        <v>0.32147239263803679</v>
      </c>
      <c r="C488">
        <f t="shared" si="21"/>
        <v>3.3128834355828252E-2</v>
      </c>
      <c r="D488">
        <f t="shared" si="22"/>
        <v>3.3128834355828252E-2</v>
      </c>
      <c r="E488">
        <f t="shared" si="23"/>
        <v>3.3128834355828252E-2</v>
      </c>
    </row>
    <row r="489" spans="1:5" x14ac:dyDescent="0.2">
      <c r="A489">
        <v>0.56572164948453618</v>
      </c>
      <c r="B489">
        <v>0.32731958762886598</v>
      </c>
      <c r="C489">
        <f t="shared" si="21"/>
        <v>3.5652920962199262E-2</v>
      </c>
      <c r="D489">
        <f t="shared" si="22"/>
        <v>3.5652920962199262E-2</v>
      </c>
      <c r="E489">
        <f t="shared" si="23"/>
        <v>3.5652920962199262E-2</v>
      </c>
    </row>
    <row r="490" spans="1:5" x14ac:dyDescent="0.2">
      <c r="A490">
        <v>0.55053191489361719</v>
      </c>
      <c r="B490">
        <v>0.34308510638297879</v>
      </c>
      <c r="C490">
        <f t="shared" si="21"/>
        <v>3.5460992907801359E-2</v>
      </c>
      <c r="D490">
        <f t="shared" si="22"/>
        <v>3.5460992907801359E-2</v>
      </c>
      <c r="E490">
        <f t="shared" si="23"/>
        <v>3.5460992907801359E-2</v>
      </c>
    </row>
    <row r="491" spans="1:5" x14ac:dyDescent="0.2">
      <c r="A491">
        <v>0.43749999999999989</v>
      </c>
      <c r="B491">
        <v>0.29282407407407413</v>
      </c>
      <c r="C491">
        <f t="shared" si="21"/>
        <v>8.9891975308642014E-2</v>
      </c>
      <c r="D491">
        <f t="shared" si="22"/>
        <v>8.9891975308642014E-2</v>
      </c>
      <c r="E491">
        <f t="shared" si="23"/>
        <v>8.9891975308642014E-2</v>
      </c>
    </row>
    <row r="492" spans="1:5" x14ac:dyDescent="0.2">
      <c r="A492">
        <v>0.44181034482758608</v>
      </c>
      <c r="B492">
        <v>0.28556034482758619</v>
      </c>
      <c r="C492">
        <f t="shared" si="21"/>
        <v>9.0876436781609241E-2</v>
      </c>
      <c r="D492">
        <f t="shared" si="22"/>
        <v>9.0876436781609241E-2</v>
      </c>
      <c r="E492">
        <f t="shared" si="23"/>
        <v>9.0876436781609241E-2</v>
      </c>
    </row>
    <row r="493" spans="1:5" x14ac:dyDescent="0.2">
      <c r="A493">
        <v>0.57116451016635872</v>
      </c>
      <c r="B493">
        <v>0</v>
      </c>
      <c r="C493">
        <f t="shared" si="21"/>
        <v>0.14294516327788043</v>
      </c>
      <c r="D493">
        <f t="shared" si="22"/>
        <v>0.14294516327788043</v>
      </c>
      <c r="E493">
        <f t="shared" si="23"/>
        <v>0.14294516327788043</v>
      </c>
    </row>
    <row r="494" spans="1:5" x14ac:dyDescent="0.2">
      <c r="A494">
        <v>0.57372116349047142</v>
      </c>
      <c r="B494">
        <v>0.14142427281845529</v>
      </c>
      <c r="C494">
        <f t="shared" si="21"/>
        <v>9.4951521230357772E-2</v>
      </c>
      <c r="D494">
        <f t="shared" si="22"/>
        <v>9.4951521230357772E-2</v>
      </c>
      <c r="E494">
        <f t="shared" si="23"/>
        <v>9.4951521230357772E-2</v>
      </c>
    </row>
    <row r="495" spans="1:5" x14ac:dyDescent="0.2">
      <c r="A495">
        <v>0.51895920502092052</v>
      </c>
      <c r="B495">
        <v>0.12826882845188289</v>
      </c>
      <c r="C495">
        <f t="shared" si="21"/>
        <v>0.11759065550906551</v>
      </c>
      <c r="D495">
        <f t="shared" si="22"/>
        <v>0.11759065550906551</v>
      </c>
      <c r="E495">
        <f t="shared" si="23"/>
        <v>0.11759065550906551</v>
      </c>
    </row>
    <row r="496" spans="1:5" x14ac:dyDescent="0.2">
      <c r="A496">
        <v>0.55767025911488188</v>
      </c>
      <c r="B496">
        <v>0.22334326989222661</v>
      </c>
      <c r="C496">
        <f t="shared" si="21"/>
        <v>7.2995490330963822E-2</v>
      </c>
      <c r="D496">
        <f t="shared" si="22"/>
        <v>7.2995490330963822E-2</v>
      </c>
      <c r="E496">
        <f t="shared" si="23"/>
        <v>7.2995490330963822E-2</v>
      </c>
    </row>
    <row r="497" spans="1:5" x14ac:dyDescent="0.2">
      <c r="A497">
        <v>0.73381294964028776</v>
      </c>
      <c r="B497">
        <v>0</v>
      </c>
      <c r="C497">
        <f t="shared" si="21"/>
        <v>8.8729016786570747E-2</v>
      </c>
      <c r="D497">
        <f t="shared" si="22"/>
        <v>8.8729016786570747E-2</v>
      </c>
      <c r="E497">
        <f t="shared" si="23"/>
        <v>8.8729016786570747E-2</v>
      </c>
    </row>
    <row r="498" spans="1:5" x14ac:dyDescent="0.2">
      <c r="A498">
        <v>0.75581395348837188</v>
      </c>
      <c r="B498">
        <v>0</v>
      </c>
      <c r="C498">
        <f t="shared" si="21"/>
        <v>8.1395348837209378E-2</v>
      </c>
      <c r="D498">
        <f t="shared" si="22"/>
        <v>8.1395348837209378E-2</v>
      </c>
      <c r="E498">
        <f t="shared" si="23"/>
        <v>8.1395348837209378E-2</v>
      </c>
    </row>
    <row r="499" spans="1:5" x14ac:dyDescent="0.2">
      <c r="A499">
        <v>0.62863070539419086</v>
      </c>
      <c r="B499">
        <v>0.37136929460580909</v>
      </c>
      <c r="C499">
        <f t="shared" si="21"/>
        <v>0</v>
      </c>
      <c r="D499">
        <f t="shared" si="22"/>
        <v>0</v>
      </c>
      <c r="E499">
        <f t="shared" si="23"/>
        <v>0</v>
      </c>
    </row>
    <row r="500" spans="1:5" x14ac:dyDescent="0.2">
      <c r="A500">
        <v>0.31812080536912762</v>
      </c>
      <c r="B500">
        <v>0.28993288590604033</v>
      </c>
      <c r="C500">
        <f t="shared" si="21"/>
        <v>0.13064876957494401</v>
      </c>
      <c r="D500">
        <f t="shared" si="22"/>
        <v>0.13064876957494401</v>
      </c>
      <c r="E500">
        <f t="shared" si="23"/>
        <v>0.13064876957494401</v>
      </c>
    </row>
    <row r="501" spans="1:5" x14ac:dyDescent="0.2">
      <c r="A501">
        <v>0.40610328638497661</v>
      </c>
      <c r="B501">
        <v>0.3438967136150235</v>
      </c>
      <c r="C501">
        <f t="shared" si="21"/>
        <v>8.3333333333333301E-2</v>
      </c>
      <c r="D501">
        <f t="shared" si="22"/>
        <v>8.3333333333333301E-2</v>
      </c>
      <c r="E501">
        <f t="shared" si="23"/>
        <v>8.3333333333333301E-2</v>
      </c>
    </row>
    <row r="502" spans="1:5" x14ac:dyDescent="0.2">
      <c r="A502">
        <v>0.40024630541871919</v>
      </c>
      <c r="B502">
        <v>0.31650246305418722</v>
      </c>
      <c r="C502">
        <f t="shared" si="21"/>
        <v>9.4417077175697875E-2</v>
      </c>
      <c r="D502">
        <f t="shared" si="22"/>
        <v>9.4417077175697875E-2</v>
      </c>
      <c r="E502">
        <f t="shared" si="23"/>
        <v>9.4417077175697875E-2</v>
      </c>
    </row>
    <row r="503" spans="1:5" x14ac:dyDescent="0.2">
      <c r="A503">
        <v>0.36794871794871797</v>
      </c>
      <c r="B503">
        <v>0.3435897435897437</v>
      </c>
      <c r="C503">
        <f t="shared" si="21"/>
        <v>9.6153846153846104E-2</v>
      </c>
      <c r="D503">
        <f t="shared" si="22"/>
        <v>9.6153846153846104E-2</v>
      </c>
      <c r="E503">
        <f t="shared" si="23"/>
        <v>9.6153846153846104E-2</v>
      </c>
    </row>
    <row r="504" spans="1:5" x14ac:dyDescent="0.2">
      <c r="A504">
        <v>0.37951807228915663</v>
      </c>
      <c r="B504">
        <v>0.33132530120481929</v>
      </c>
      <c r="C504">
        <f t="shared" si="21"/>
        <v>9.6385542168674718E-2</v>
      </c>
      <c r="D504">
        <f t="shared" si="22"/>
        <v>9.6385542168674718E-2</v>
      </c>
      <c r="E504">
        <f t="shared" si="23"/>
        <v>9.6385542168674718E-2</v>
      </c>
    </row>
    <row r="505" spans="1:5" x14ac:dyDescent="0.2">
      <c r="A505">
        <v>0.45882352941176469</v>
      </c>
      <c r="B505">
        <v>0.4</v>
      </c>
      <c r="C505">
        <f t="shared" si="21"/>
        <v>4.7058823529411743E-2</v>
      </c>
      <c r="D505">
        <f t="shared" si="22"/>
        <v>4.7058823529411743E-2</v>
      </c>
      <c r="E505">
        <f t="shared" si="23"/>
        <v>4.7058823529411743E-2</v>
      </c>
    </row>
    <row r="506" spans="1:5" x14ac:dyDescent="0.2">
      <c r="A506">
        <v>0.34504093783770401</v>
      </c>
      <c r="B506">
        <v>0.32379119029172898</v>
      </c>
      <c r="C506">
        <f t="shared" si="21"/>
        <v>0.11038929062352236</v>
      </c>
      <c r="D506">
        <f t="shared" si="22"/>
        <v>0.11038929062352236</v>
      </c>
      <c r="E506">
        <f t="shared" si="23"/>
        <v>0.11038929062352236</v>
      </c>
    </row>
    <row r="507" spans="1:5" x14ac:dyDescent="0.2">
      <c r="A507">
        <v>0.32234629562207462</v>
      </c>
      <c r="B507">
        <v>0.40140712332781198</v>
      </c>
      <c r="C507">
        <f t="shared" si="21"/>
        <v>9.2082193683371116E-2</v>
      </c>
      <c r="D507">
        <f t="shared" si="22"/>
        <v>9.2082193683371116E-2</v>
      </c>
      <c r="E507">
        <f t="shared" si="23"/>
        <v>9.2082193683371116E-2</v>
      </c>
    </row>
    <row r="508" spans="1:5" x14ac:dyDescent="0.2">
      <c r="A508">
        <v>0.3403353650316075</v>
      </c>
      <c r="B508">
        <v>0.3421479763662959</v>
      </c>
      <c r="C508">
        <f t="shared" si="21"/>
        <v>0.10583888620069885</v>
      </c>
      <c r="D508">
        <f t="shared" si="22"/>
        <v>0.10583888620069885</v>
      </c>
      <c r="E508">
        <f t="shared" si="23"/>
        <v>0.10583888620069885</v>
      </c>
    </row>
    <row r="509" spans="1:5" x14ac:dyDescent="0.2">
      <c r="A509">
        <v>0.46869337628347091</v>
      </c>
      <c r="B509">
        <v>0.26706261324743302</v>
      </c>
      <c r="C509">
        <f t="shared" si="21"/>
        <v>8.8081336823032028E-2</v>
      </c>
      <c r="D509">
        <f t="shared" si="22"/>
        <v>8.8081336823032028E-2</v>
      </c>
      <c r="E509">
        <f t="shared" si="23"/>
        <v>8.8081336823032028E-2</v>
      </c>
    </row>
    <row r="510" spans="1:5" x14ac:dyDescent="0.2">
      <c r="A510">
        <v>0.44677722577555989</v>
      </c>
      <c r="B510">
        <v>0.29423590652601589</v>
      </c>
      <c r="C510">
        <f t="shared" si="21"/>
        <v>8.6328955899474716E-2</v>
      </c>
      <c r="D510">
        <f t="shared" si="22"/>
        <v>8.6328955899474716E-2</v>
      </c>
      <c r="E510">
        <f t="shared" si="23"/>
        <v>8.6328955899474716E-2</v>
      </c>
    </row>
    <row r="511" spans="1:5" x14ac:dyDescent="0.2">
      <c r="A511">
        <v>0.43087372981657018</v>
      </c>
      <c r="B511">
        <v>0.31293170078146793</v>
      </c>
      <c r="C511">
        <f t="shared" si="21"/>
        <v>8.5398189800653945E-2</v>
      </c>
      <c r="D511">
        <f t="shared" si="22"/>
        <v>8.5398189800653945E-2</v>
      </c>
      <c r="E511">
        <f t="shared" si="23"/>
        <v>8.5398189800653945E-2</v>
      </c>
    </row>
    <row r="512" spans="1:5" x14ac:dyDescent="0.2">
      <c r="A512">
        <v>0.41479650022124209</v>
      </c>
      <c r="B512">
        <v>0.27937155539327302</v>
      </c>
      <c r="C512">
        <f t="shared" si="21"/>
        <v>0.1019439814618283</v>
      </c>
      <c r="D512">
        <f t="shared" si="22"/>
        <v>0.1019439814618283</v>
      </c>
      <c r="E512">
        <f t="shared" si="23"/>
        <v>0.1019439814618283</v>
      </c>
    </row>
    <row r="513" spans="1:5" x14ac:dyDescent="0.2">
      <c r="A513">
        <v>0.41992560571026438</v>
      </c>
      <c r="B513">
        <v>0.27013169799939679</v>
      </c>
      <c r="C513">
        <f t="shared" si="21"/>
        <v>0.10331423209677963</v>
      </c>
      <c r="D513">
        <f t="shared" si="22"/>
        <v>0.10331423209677963</v>
      </c>
      <c r="E513">
        <f t="shared" si="23"/>
        <v>0.10331423209677963</v>
      </c>
    </row>
    <row r="514" spans="1:5" x14ac:dyDescent="0.2">
      <c r="A514">
        <v>0.4232894604641817</v>
      </c>
      <c r="B514">
        <v>0.26564854817642919</v>
      </c>
      <c r="C514">
        <f t="shared" si="21"/>
        <v>0.10368733045312968</v>
      </c>
      <c r="D514">
        <f t="shared" si="22"/>
        <v>0.10368733045312968</v>
      </c>
      <c r="E514">
        <f t="shared" si="23"/>
        <v>0.10368733045312968</v>
      </c>
    </row>
    <row r="515" spans="1:5" x14ac:dyDescent="0.2">
      <c r="A515">
        <v>0.22773470487163461</v>
      </c>
      <c r="B515">
        <v>0.46268739769409439</v>
      </c>
      <c r="C515">
        <f t="shared" ref="C515:C578" si="24">(1-(SUM(A515,B515)))/3</f>
        <v>0.10319263247809034</v>
      </c>
      <c r="D515">
        <f t="shared" ref="D515:D578" si="25">(1-(SUM(A515,B515)))/3</f>
        <v>0.10319263247809034</v>
      </c>
      <c r="E515">
        <f t="shared" ref="E515:E578" si="26">(1-(SUM(A515,B515)))/3</f>
        <v>0.10319263247809034</v>
      </c>
    </row>
    <row r="516" spans="1:5" x14ac:dyDescent="0.2">
      <c r="A516">
        <v>0.24206189716463961</v>
      </c>
      <c r="B516">
        <v>0.38732072492392738</v>
      </c>
      <c r="C516">
        <f t="shared" si="24"/>
        <v>0.12353912597047767</v>
      </c>
      <c r="D516">
        <f t="shared" si="25"/>
        <v>0.12353912597047767</v>
      </c>
      <c r="E516">
        <f t="shared" si="26"/>
        <v>0.12353912597047767</v>
      </c>
    </row>
    <row r="517" spans="1:5" x14ac:dyDescent="0.2">
      <c r="A517">
        <v>0.21253378776335641</v>
      </c>
      <c r="B517">
        <v>0.45998127203428152</v>
      </c>
      <c r="C517">
        <f t="shared" si="24"/>
        <v>0.1091616467341207</v>
      </c>
      <c r="D517">
        <f t="shared" si="25"/>
        <v>0.1091616467341207</v>
      </c>
      <c r="E517">
        <f t="shared" si="26"/>
        <v>0.1091616467341207</v>
      </c>
    </row>
    <row r="518" spans="1:5" x14ac:dyDescent="0.2">
      <c r="A518">
        <v>0.2336642842119831</v>
      </c>
      <c r="B518">
        <v>0.43849850975533078</v>
      </c>
      <c r="C518">
        <f t="shared" si="24"/>
        <v>0.10927906867756206</v>
      </c>
      <c r="D518">
        <f t="shared" si="25"/>
        <v>0.10927906867756206</v>
      </c>
      <c r="E518">
        <f t="shared" si="26"/>
        <v>0.10927906867756206</v>
      </c>
    </row>
    <row r="519" spans="1:5" x14ac:dyDescent="0.2">
      <c r="A519">
        <v>0.39562255455282452</v>
      </c>
      <c r="B519">
        <v>0.27366694923530949</v>
      </c>
      <c r="C519">
        <f t="shared" si="24"/>
        <v>0.110236832070622</v>
      </c>
      <c r="D519">
        <f t="shared" si="25"/>
        <v>0.110236832070622</v>
      </c>
      <c r="E519">
        <f t="shared" si="26"/>
        <v>0.110236832070622</v>
      </c>
    </row>
    <row r="520" spans="1:5" x14ac:dyDescent="0.2">
      <c r="A520">
        <v>0.38820835085522049</v>
      </c>
      <c r="B520">
        <v>0.2005427318094391</v>
      </c>
      <c r="C520">
        <f t="shared" si="24"/>
        <v>0.13708297244511347</v>
      </c>
      <c r="D520">
        <f t="shared" si="25"/>
        <v>0.13708297244511347</v>
      </c>
      <c r="E520">
        <f t="shared" si="26"/>
        <v>0.13708297244511347</v>
      </c>
    </row>
    <row r="521" spans="1:5" x14ac:dyDescent="0.2">
      <c r="A521">
        <v>0.14394034257462099</v>
      </c>
      <c r="B521">
        <v>0.57134022298746179</v>
      </c>
      <c r="C521">
        <f t="shared" si="24"/>
        <v>9.4906478145972417E-2</v>
      </c>
      <c r="D521">
        <f t="shared" si="25"/>
        <v>9.4906478145972417E-2</v>
      </c>
      <c r="E521">
        <f t="shared" si="26"/>
        <v>9.4906478145972417E-2</v>
      </c>
    </row>
    <row r="522" spans="1:5" x14ac:dyDescent="0.2">
      <c r="A522">
        <v>9.7510069410739086E-2</v>
      </c>
      <c r="B522">
        <v>0.67465425352217823</v>
      </c>
      <c r="C522">
        <f t="shared" si="24"/>
        <v>7.5945225689027548E-2</v>
      </c>
      <c r="D522">
        <f t="shared" si="25"/>
        <v>7.5945225689027548E-2</v>
      </c>
      <c r="E522">
        <f t="shared" si="26"/>
        <v>7.5945225689027548E-2</v>
      </c>
    </row>
    <row r="523" spans="1:5" x14ac:dyDescent="0.2">
      <c r="A523">
        <v>0.31040639462730368</v>
      </c>
      <c r="B523">
        <v>0.47927683124047971</v>
      </c>
      <c r="C523">
        <f t="shared" si="24"/>
        <v>7.0105591377405532E-2</v>
      </c>
      <c r="D523">
        <f t="shared" si="25"/>
        <v>7.0105591377405532E-2</v>
      </c>
      <c r="E523">
        <f t="shared" si="26"/>
        <v>7.0105591377405532E-2</v>
      </c>
    </row>
    <row r="524" spans="1:5" x14ac:dyDescent="0.2">
      <c r="A524">
        <v>0.26696308515809503</v>
      </c>
      <c r="B524">
        <v>0.40356478393329642</v>
      </c>
      <c r="C524">
        <f t="shared" si="24"/>
        <v>0.10982404363620286</v>
      </c>
      <c r="D524">
        <f t="shared" si="25"/>
        <v>0.10982404363620286</v>
      </c>
      <c r="E524">
        <f t="shared" si="26"/>
        <v>0.10982404363620286</v>
      </c>
    </row>
    <row r="525" spans="1:5" x14ac:dyDescent="0.2">
      <c r="A525">
        <v>0.94417061920535739</v>
      </c>
      <c r="B525">
        <v>1.118568699435204E-2</v>
      </c>
      <c r="C525">
        <f t="shared" si="24"/>
        <v>1.4881231266763514E-2</v>
      </c>
      <c r="D525">
        <f t="shared" si="25"/>
        <v>1.4881231266763514E-2</v>
      </c>
      <c r="E525">
        <f t="shared" si="26"/>
        <v>1.4881231266763514E-2</v>
      </c>
    </row>
    <row r="526" spans="1:5" x14ac:dyDescent="0.2">
      <c r="A526">
        <v>0.34243138262822809</v>
      </c>
      <c r="B526">
        <v>0.12664263115173879</v>
      </c>
      <c r="C526">
        <f t="shared" si="24"/>
        <v>0.17697532874001101</v>
      </c>
      <c r="D526">
        <f t="shared" si="25"/>
        <v>0.17697532874001101</v>
      </c>
      <c r="E526">
        <f t="shared" si="26"/>
        <v>0.17697532874001101</v>
      </c>
    </row>
    <row r="527" spans="1:5" x14ac:dyDescent="0.2">
      <c r="A527">
        <v>0.83942079399407277</v>
      </c>
      <c r="B527">
        <v>1.042888981416336E-2</v>
      </c>
      <c r="C527">
        <f t="shared" si="24"/>
        <v>5.0050105397254629E-2</v>
      </c>
      <c r="D527">
        <f t="shared" si="25"/>
        <v>5.0050105397254629E-2</v>
      </c>
      <c r="E527">
        <f t="shared" si="26"/>
        <v>5.0050105397254629E-2</v>
      </c>
    </row>
    <row r="528" spans="1:5" x14ac:dyDescent="0.2">
      <c r="A528">
        <v>0.42261203256431862</v>
      </c>
      <c r="B528">
        <v>0.42581928542365421</v>
      </c>
      <c r="C528">
        <f t="shared" si="24"/>
        <v>5.0522894004009077E-2</v>
      </c>
      <c r="D528">
        <f t="shared" si="25"/>
        <v>5.0522894004009077E-2</v>
      </c>
      <c r="E528">
        <f t="shared" si="26"/>
        <v>5.0522894004009077E-2</v>
      </c>
    </row>
    <row r="529" spans="1:5" x14ac:dyDescent="0.2">
      <c r="A529">
        <v>0.60956861474556467</v>
      </c>
      <c r="B529">
        <v>0.35192304975184119</v>
      </c>
      <c r="C529">
        <f t="shared" si="24"/>
        <v>1.2836111834198046E-2</v>
      </c>
      <c r="D529">
        <f t="shared" si="25"/>
        <v>1.2836111834198046E-2</v>
      </c>
      <c r="E529">
        <f t="shared" si="26"/>
        <v>1.2836111834198046E-2</v>
      </c>
    </row>
    <row r="530" spans="1:5" x14ac:dyDescent="0.2">
      <c r="A530">
        <v>0.6167063349401477</v>
      </c>
      <c r="B530">
        <v>0.23850584188957319</v>
      </c>
      <c r="C530">
        <f t="shared" si="24"/>
        <v>4.8262607723426353E-2</v>
      </c>
      <c r="D530">
        <f t="shared" si="25"/>
        <v>4.8262607723426353E-2</v>
      </c>
      <c r="E530">
        <f t="shared" si="26"/>
        <v>4.8262607723426353E-2</v>
      </c>
    </row>
    <row r="531" spans="1:5" x14ac:dyDescent="0.2">
      <c r="A531">
        <v>0.7215451154243846</v>
      </c>
      <c r="B531">
        <v>0.1227804362905868</v>
      </c>
      <c r="C531">
        <f t="shared" si="24"/>
        <v>5.1891482761676211E-2</v>
      </c>
      <c r="D531">
        <f t="shared" si="25"/>
        <v>5.1891482761676211E-2</v>
      </c>
      <c r="E531">
        <f t="shared" si="26"/>
        <v>5.1891482761676211E-2</v>
      </c>
    </row>
    <row r="532" spans="1:5" x14ac:dyDescent="0.2">
      <c r="A532">
        <v>0.46313490256101758</v>
      </c>
      <c r="B532">
        <v>0.43086945018772332</v>
      </c>
      <c r="C532">
        <f t="shared" si="24"/>
        <v>3.5331882417086367E-2</v>
      </c>
      <c r="D532">
        <f t="shared" si="25"/>
        <v>3.5331882417086367E-2</v>
      </c>
      <c r="E532">
        <f t="shared" si="26"/>
        <v>3.5331882417086367E-2</v>
      </c>
    </row>
    <row r="533" spans="1:5" x14ac:dyDescent="0.2">
      <c r="A533">
        <v>0.40315368503131438</v>
      </c>
      <c r="B533">
        <v>0.44856806056370868</v>
      </c>
      <c r="C533">
        <f t="shared" si="24"/>
        <v>4.9426084801658998E-2</v>
      </c>
      <c r="D533">
        <f t="shared" si="25"/>
        <v>4.9426084801658998E-2</v>
      </c>
      <c r="E533">
        <f t="shared" si="26"/>
        <v>4.9426084801658998E-2</v>
      </c>
    </row>
    <row r="534" spans="1:5" x14ac:dyDescent="0.2">
      <c r="A534">
        <v>0.59699506758633014</v>
      </c>
      <c r="B534">
        <v>0.3155145706068237</v>
      </c>
      <c r="C534">
        <f t="shared" si="24"/>
        <v>2.9163453935615369E-2</v>
      </c>
      <c r="D534">
        <f t="shared" si="25"/>
        <v>2.9163453935615369E-2</v>
      </c>
      <c r="E534">
        <f t="shared" si="26"/>
        <v>2.9163453935615369E-2</v>
      </c>
    </row>
    <row r="535" spans="1:5" x14ac:dyDescent="0.2">
      <c r="A535">
        <v>0.43839512760853411</v>
      </c>
      <c r="B535">
        <v>0.36178544518908912</v>
      </c>
      <c r="C535">
        <f t="shared" si="24"/>
        <v>6.6606475734125592E-2</v>
      </c>
      <c r="D535">
        <f t="shared" si="25"/>
        <v>6.6606475734125592E-2</v>
      </c>
      <c r="E535">
        <f t="shared" si="26"/>
        <v>6.6606475734125592E-2</v>
      </c>
    </row>
    <row r="536" spans="1:5" x14ac:dyDescent="0.2">
      <c r="A536">
        <v>0.44301393006481232</v>
      </c>
      <c r="B536">
        <v>0.38712078450732029</v>
      </c>
      <c r="C536">
        <f t="shared" si="24"/>
        <v>5.6621761809289128E-2</v>
      </c>
      <c r="D536">
        <f t="shared" si="25"/>
        <v>5.6621761809289128E-2</v>
      </c>
      <c r="E536">
        <f t="shared" si="26"/>
        <v>5.6621761809289128E-2</v>
      </c>
    </row>
    <row r="537" spans="1:5" x14ac:dyDescent="0.2">
      <c r="A537">
        <v>0.55151600577994264</v>
      </c>
      <c r="B537">
        <v>8.2400186343484783E-2</v>
      </c>
      <c r="C537">
        <f t="shared" si="24"/>
        <v>0.12202793595885753</v>
      </c>
      <c r="D537">
        <f t="shared" si="25"/>
        <v>0.12202793595885753</v>
      </c>
      <c r="E537">
        <f t="shared" si="26"/>
        <v>0.12202793595885753</v>
      </c>
    </row>
    <row r="538" spans="1:5" x14ac:dyDescent="0.2">
      <c r="A538">
        <v>0.39869565116864042</v>
      </c>
      <c r="B538">
        <v>0.3371154036763423</v>
      </c>
      <c r="C538">
        <f t="shared" si="24"/>
        <v>8.8062981718339081E-2</v>
      </c>
      <c r="D538">
        <f t="shared" si="25"/>
        <v>8.8062981718339081E-2</v>
      </c>
      <c r="E538">
        <f t="shared" si="26"/>
        <v>8.8062981718339081E-2</v>
      </c>
    </row>
    <row r="539" spans="1:5" x14ac:dyDescent="0.2">
      <c r="A539">
        <v>0.28472057803763601</v>
      </c>
      <c r="B539">
        <v>0.31338423601753002</v>
      </c>
      <c r="C539">
        <f t="shared" si="24"/>
        <v>0.13396506198161132</v>
      </c>
      <c r="D539">
        <f t="shared" si="25"/>
        <v>0.13396506198161132</v>
      </c>
      <c r="E539">
        <f t="shared" si="26"/>
        <v>0.13396506198161132</v>
      </c>
    </row>
    <row r="540" spans="1:5" x14ac:dyDescent="0.2">
      <c r="A540">
        <v>0.28220898517684778</v>
      </c>
      <c r="B540">
        <v>0.15286822367950301</v>
      </c>
      <c r="C540">
        <f t="shared" si="24"/>
        <v>0.18830759704788305</v>
      </c>
      <c r="D540">
        <f t="shared" si="25"/>
        <v>0.18830759704788305</v>
      </c>
      <c r="E540">
        <f t="shared" si="26"/>
        <v>0.18830759704788305</v>
      </c>
    </row>
    <row r="541" spans="1:5" x14ac:dyDescent="0.2">
      <c r="A541">
        <v>0.42328362550783888</v>
      </c>
      <c r="B541">
        <v>0.38245537914324368</v>
      </c>
      <c r="C541">
        <f t="shared" si="24"/>
        <v>6.47536651163058E-2</v>
      </c>
      <c r="D541">
        <f t="shared" si="25"/>
        <v>6.47536651163058E-2</v>
      </c>
      <c r="E541">
        <f t="shared" si="26"/>
        <v>6.47536651163058E-2</v>
      </c>
    </row>
    <row r="542" spans="1:5" x14ac:dyDescent="0.2">
      <c r="A542">
        <v>0.55748006512141635</v>
      </c>
      <c r="B542">
        <v>0.17814357993485</v>
      </c>
      <c r="C542">
        <f t="shared" si="24"/>
        <v>8.8125451647911232E-2</v>
      </c>
      <c r="D542">
        <f t="shared" si="25"/>
        <v>8.8125451647911232E-2</v>
      </c>
      <c r="E542">
        <f t="shared" si="26"/>
        <v>8.8125451647911232E-2</v>
      </c>
    </row>
    <row r="543" spans="1:5" x14ac:dyDescent="0.2">
      <c r="A543">
        <v>0.47061491112941062</v>
      </c>
      <c r="B543">
        <v>0.39533037057038189</v>
      </c>
      <c r="C543">
        <f t="shared" si="24"/>
        <v>4.4684906100069144E-2</v>
      </c>
      <c r="D543">
        <f t="shared" si="25"/>
        <v>4.4684906100069144E-2</v>
      </c>
      <c r="E543">
        <f t="shared" si="26"/>
        <v>4.4684906100069144E-2</v>
      </c>
    </row>
    <row r="544" spans="1:5" x14ac:dyDescent="0.2">
      <c r="A544">
        <v>0.34813572450263858</v>
      </c>
      <c r="B544">
        <v>0.3185136559253402</v>
      </c>
      <c r="C544">
        <f t="shared" si="24"/>
        <v>0.11111687319067376</v>
      </c>
      <c r="D544">
        <f t="shared" si="25"/>
        <v>0.11111687319067376</v>
      </c>
      <c r="E544">
        <f t="shared" si="26"/>
        <v>0.11111687319067376</v>
      </c>
    </row>
    <row r="545" spans="1:5" x14ac:dyDescent="0.2">
      <c r="A545">
        <v>0.45407863045429397</v>
      </c>
      <c r="B545">
        <v>0.34824395563697252</v>
      </c>
      <c r="C545">
        <f t="shared" si="24"/>
        <v>6.5892471302911163E-2</v>
      </c>
      <c r="D545">
        <f t="shared" si="25"/>
        <v>6.5892471302911163E-2</v>
      </c>
      <c r="E545">
        <f t="shared" si="26"/>
        <v>6.5892471302911163E-2</v>
      </c>
    </row>
    <row r="546" spans="1:5" x14ac:dyDescent="0.2">
      <c r="A546">
        <v>0.45853950289164402</v>
      </c>
      <c r="B546">
        <v>0.2874210847068</v>
      </c>
      <c r="C546">
        <f t="shared" si="24"/>
        <v>8.4679804133851969E-2</v>
      </c>
      <c r="D546">
        <f t="shared" si="25"/>
        <v>8.4679804133851969E-2</v>
      </c>
      <c r="E546">
        <f t="shared" si="26"/>
        <v>8.4679804133851969E-2</v>
      </c>
    </row>
    <row r="547" spans="1:5" x14ac:dyDescent="0.2">
      <c r="A547">
        <v>0.9084407176331869</v>
      </c>
      <c r="B547">
        <v>9.0014443128135627E-2</v>
      </c>
      <c r="C547">
        <f t="shared" si="24"/>
        <v>5.1494641289247711E-4</v>
      </c>
      <c r="D547">
        <f t="shared" si="25"/>
        <v>5.1494641289247711E-4</v>
      </c>
      <c r="E547">
        <f t="shared" si="26"/>
        <v>5.1494641289247711E-4</v>
      </c>
    </row>
    <row r="548" spans="1:5" x14ac:dyDescent="0.2">
      <c r="A548">
        <v>0.59213311095748544</v>
      </c>
      <c r="B548">
        <v>0.29170438059771331</v>
      </c>
      <c r="C548">
        <f t="shared" si="24"/>
        <v>3.8720836148267081E-2</v>
      </c>
      <c r="D548">
        <f t="shared" si="25"/>
        <v>3.8720836148267081E-2</v>
      </c>
      <c r="E548">
        <f t="shared" si="26"/>
        <v>3.8720836148267081E-2</v>
      </c>
    </row>
    <row r="549" spans="1:5" x14ac:dyDescent="0.2">
      <c r="A549">
        <v>0.8004372555468352</v>
      </c>
      <c r="B549">
        <v>0.1871203421396164</v>
      </c>
      <c r="C549">
        <f t="shared" si="24"/>
        <v>4.1474674378494765E-3</v>
      </c>
      <c r="D549">
        <f t="shared" si="25"/>
        <v>4.1474674378494765E-3</v>
      </c>
      <c r="E549">
        <f t="shared" si="26"/>
        <v>4.1474674378494765E-3</v>
      </c>
    </row>
    <row r="550" spans="1:5" x14ac:dyDescent="0.2">
      <c r="A550">
        <v>0.7201958686473402</v>
      </c>
      <c r="B550">
        <v>0.2171666769817715</v>
      </c>
      <c r="C550">
        <f t="shared" si="24"/>
        <v>2.0879151456962768E-2</v>
      </c>
      <c r="D550">
        <f t="shared" si="25"/>
        <v>2.0879151456962768E-2</v>
      </c>
      <c r="E550">
        <f t="shared" si="26"/>
        <v>2.0879151456962768E-2</v>
      </c>
    </row>
    <row r="551" spans="1:5" x14ac:dyDescent="0.2">
      <c r="A551">
        <v>0.45479742558224451</v>
      </c>
      <c r="B551">
        <v>0.28572661482155493</v>
      </c>
      <c r="C551">
        <f t="shared" si="24"/>
        <v>8.649198653206687E-2</v>
      </c>
      <c r="D551">
        <f t="shared" si="25"/>
        <v>8.649198653206687E-2</v>
      </c>
      <c r="E551">
        <f t="shared" si="26"/>
        <v>8.649198653206687E-2</v>
      </c>
    </row>
    <row r="552" spans="1:5" x14ac:dyDescent="0.2">
      <c r="A552">
        <v>0.83483129593879901</v>
      </c>
      <c r="B552">
        <v>2.3333415992412732E-2</v>
      </c>
      <c r="C552">
        <f t="shared" si="24"/>
        <v>4.7278429356262773E-2</v>
      </c>
      <c r="D552">
        <f t="shared" si="25"/>
        <v>4.7278429356262773E-2</v>
      </c>
      <c r="E552">
        <f t="shared" si="26"/>
        <v>4.7278429356262773E-2</v>
      </c>
    </row>
    <row r="553" spans="1:5" x14ac:dyDescent="0.2">
      <c r="A553">
        <v>0.65744225559857083</v>
      </c>
      <c r="B553">
        <v>0.19948335661216621</v>
      </c>
      <c r="C553">
        <f t="shared" si="24"/>
        <v>4.7691462596420986E-2</v>
      </c>
      <c r="D553">
        <f t="shared" si="25"/>
        <v>4.7691462596420986E-2</v>
      </c>
      <c r="E553">
        <f t="shared" si="26"/>
        <v>4.7691462596420986E-2</v>
      </c>
    </row>
    <row r="554" spans="1:5" x14ac:dyDescent="0.2">
      <c r="A554">
        <v>0.28572845462498442</v>
      </c>
      <c r="B554">
        <v>0.30093607179910642</v>
      </c>
      <c r="C554">
        <f t="shared" si="24"/>
        <v>0.13777849119196972</v>
      </c>
      <c r="D554">
        <f t="shared" si="25"/>
        <v>0.13777849119196972</v>
      </c>
      <c r="E554">
        <f t="shared" si="26"/>
        <v>0.13777849119196972</v>
      </c>
    </row>
    <row r="555" spans="1:5" x14ac:dyDescent="0.2">
      <c r="A555">
        <v>0.31863649810809619</v>
      </c>
      <c r="B555">
        <v>0.27170374261690472</v>
      </c>
      <c r="C555">
        <f t="shared" si="24"/>
        <v>0.13655325309166635</v>
      </c>
      <c r="D555">
        <f t="shared" si="25"/>
        <v>0.13655325309166635</v>
      </c>
      <c r="E555">
        <f t="shared" si="26"/>
        <v>0.13655325309166635</v>
      </c>
    </row>
    <row r="556" spans="1:5" x14ac:dyDescent="0.2">
      <c r="A556">
        <v>0.45673246401811968</v>
      </c>
      <c r="B556">
        <v>0.34455434682758718</v>
      </c>
      <c r="C556">
        <f t="shared" si="24"/>
        <v>6.6237729718097715E-2</v>
      </c>
      <c r="D556">
        <f t="shared" si="25"/>
        <v>6.6237729718097715E-2</v>
      </c>
      <c r="E556">
        <f t="shared" si="26"/>
        <v>6.6237729718097715E-2</v>
      </c>
    </row>
    <row r="557" spans="1:5" x14ac:dyDescent="0.2">
      <c r="A557">
        <v>0.47417078393434181</v>
      </c>
      <c r="B557">
        <v>0.38131299831805809</v>
      </c>
      <c r="C557">
        <f t="shared" si="24"/>
        <v>4.8172072582533344E-2</v>
      </c>
      <c r="D557">
        <f t="shared" si="25"/>
        <v>4.8172072582533344E-2</v>
      </c>
      <c r="E557">
        <f t="shared" si="26"/>
        <v>4.8172072582533344E-2</v>
      </c>
    </row>
    <row r="558" spans="1:5" x14ac:dyDescent="0.2">
      <c r="A558">
        <v>0.24168745708266581</v>
      </c>
      <c r="B558">
        <v>0.37448224976428879</v>
      </c>
      <c r="C558">
        <f t="shared" si="24"/>
        <v>0.12794343105101513</v>
      </c>
      <c r="D558">
        <f t="shared" si="25"/>
        <v>0.12794343105101513</v>
      </c>
      <c r="E558">
        <f t="shared" si="26"/>
        <v>0.12794343105101513</v>
      </c>
    </row>
    <row r="559" spans="1:5" x14ac:dyDescent="0.2">
      <c r="A559">
        <v>0.52316946015343957</v>
      </c>
      <c r="B559">
        <v>0.30084910222151362</v>
      </c>
      <c r="C559">
        <f t="shared" si="24"/>
        <v>5.8660479208348937E-2</v>
      </c>
      <c r="D559">
        <f t="shared" si="25"/>
        <v>5.8660479208348937E-2</v>
      </c>
      <c r="E559">
        <f t="shared" si="26"/>
        <v>5.8660479208348937E-2</v>
      </c>
    </row>
    <row r="560" spans="1:5" x14ac:dyDescent="0.2">
      <c r="A560">
        <v>0.42751511602977449</v>
      </c>
      <c r="B560">
        <v>0.39734910196005491</v>
      </c>
      <c r="C560">
        <f t="shared" si="24"/>
        <v>5.8378594003390218E-2</v>
      </c>
      <c r="D560">
        <f t="shared" si="25"/>
        <v>5.8378594003390218E-2</v>
      </c>
      <c r="E560">
        <f t="shared" si="26"/>
        <v>5.8378594003390218E-2</v>
      </c>
    </row>
    <row r="561" spans="1:5" x14ac:dyDescent="0.2">
      <c r="A561">
        <v>0.61410041384366343</v>
      </c>
      <c r="B561">
        <v>0.2250678873911568</v>
      </c>
      <c r="C561">
        <f t="shared" si="24"/>
        <v>5.3610566255059923E-2</v>
      </c>
      <c r="D561">
        <f t="shared" si="25"/>
        <v>5.3610566255059923E-2</v>
      </c>
      <c r="E561">
        <f t="shared" si="26"/>
        <v>5.3610566255059923E-2</v>
      </c>
    </row>
    <row r="562" spans="1:5" x14ac:dyDescent="0.2">
      <c r="A562">
        <v>0.62618083397857505</v>
      </c>
      <c r="B562">
        <v>0.1846667083519376</v>
      </c>
      <c r="C562">
        <f t="shared" si="24"/>
        <v>6.3050819223162469E-2</v>
      </c>
      <c r="D562">
        <f t="shared" si="25"/>
        <v>6.3050819223162469E-2</v>
      </c>
      <c r="E562">
        <f t="shared" si="26"/>
        <v>6.3050819223162469E-2</v>
      </c>
    </row>
    <row r="563" spans="1:5" x14ac:dyDescent="0.2">
      <c r="A563">
        <v>0.39838560789679089</v>
      </c>
      <c r="B563">
        <v>0.55839936534247236</v>
      </c>
      <c r="C563">
        <f t="shared" si="24"/>
        <v>1.440500892024558E-2</v>
      </c>
      <c r="D563">
        <f t="shared" si="25"/>
        <v>1.440500892024558E-2</v>
      </c>
      <c r="E563">
        <f t="shared" si="26"/>
        <v>1.440500892024558E-2</v>
      </c>
    </row>
    <row r="564" spans="1:5" x14ac:dyDescent="0.2">
      <c r="A564">
        <v>0.54219110819014793</v>
      </c>
      <c r="B564">
        <v>0.13785215101056661</v>
      </c>
      <c r="C564">
        <f t="shared" si="24"/>
        <v>0.10665224693309516</v>
      </c>
      <c r="D564">
        <f t="shared" si="25"/>
        <v>0.10665224693309516</v>
      </c>
      <c r="E564">
        <f t="shared" si="26"/>
        <v>0.10665224693309516</v>
      </c>
    </row>
    <row r="565" spans="1:5" x14ac:dyDescent="0.2">
      <c r="A565">
        <v>0.50506987912204759</v>
      </c>
      <c r="B565">
        <v>0.26796747631176743</v>
      </c>
      <c r="C565">
        <f t="shared" si="24"/>
        <v>7.5654214855394988E-2</v>
      </c>
      <c r="D565">
        <f t="shared" si="25"/>
        <v>7.5654214855394988E-2</v>
      </c>
      <c r="E565">
        <f t="shared" si="26"/>
        <v>7.5654214855394988E-2</v>
      </c>
    </row>
    <row r="566" spans="1:5" x14ac:dyDescent="0.2">
      <c r="A566">
        <v>0.28336268336571541</v>
      </c>
      <c r="B566">
        <v>0.4634623772644399</v>
      </c>
      <c r="C566">
        <f t="shared" si="24"/>
        <v>8.4391646456614899E-2</v>
      </c>
      <c r="D566">
        <f t="shared" si="25"/>
        <v>8.4391646456614899E-2</v>
      </c>
      <c r="E566">
        <f t="shared" si="26"/>
        <v>8.4391646456614899E-2</v>
      </c>
    </row>
    <row r="567" spans="1:5" x14ac:dyDescent="0.2">
      <c r="A567">
        <v>0.4912037331812984</v>
      </c>
      <c r="B567">
        <v>0.39974506492542722</v>
      </c>
      <c r="C567">
        <f t="shared" si="24"/>
        <v>3.6350400631091441E-2</v>
      </c>
      <c r="D567">
        <f t="shared" si="25"/>
        <v>3.6350400631091441E-2</v>
      </c>
      <c r="E567">
        <f t="shared" si="26"/>
        <v>3.6350400631091441E-2</v>
      </c>
    </row>
    <row r="568" spans="1:5" x14ac:dyDescent="0.2">
      <c r="A568">
        <v>0.17955289230873339</v>
      </c>
      <c r="B568">
        <v>0.26977971304489867</v>
      </c>
      <c r="C568">
        <f t="shared" si="24"/>
        <v>0.18355579821545598</v>
      </c>
      <c r="D568">
        <f t="shared" si="25"/>
        <v>0.18355579821545598</v>
      </c>
      <c r="E568">
        <f t="shared" si="26"/>
        <v>0.18355579821545598</v>
      </c>
    </row>
    <row r="569" spans="1:5" x14ac:dyDescent="0.2">
      <c r="A569">
        <v>0.29323951110067698</v>
      </c>
      <c r="B569">
        <v>0.41839650799738598</v>
      </c>
      <c r="C569">
        <f t="shared" si="24"/>
        <v>9.6121326967312348E-2</v>
      </c>
      <c r="D569">
        <f t="shared" si="25"/>
        <v>9.6121326967312348E-2</v>
      </c>
      <c r="E569">
        <f t="shared" si="26"/>
        <v>9.6121326967312348E-2</v>
      </c>
    </row>
    <row r="570" spans="1:5" x14ac:dyDescent="0.2">
      <c r="A570">
        <v>0.14620691564341409</v>
      </c>
      <c r="B570">
        <v>0.26378531769575392</v>
      </c>
      <c r="C570">
        <f t="shared" si="24"/>
        <v>0.19666925555361067</v>
      </c>
      <c r="D570">
        <f t="shared" si="25"/>
        <v>0.19666925555361067</v>
      </c>
      <c r="E570">
        <f t="shared" si="26"/>
        <v>0.19666925555361067</v>
      </c>
    </row>
    <row r="571" spans="1:5" x14ac:dyDescent="0.2">
      <c r="A571">
        <v>0.4319775177904201</v>
      </c>
      <c r="B571">
        <v>0.1650929974973786</v>
      </c>
      <c r="C571">
        <f t="shared" si="24"/>
        <v>0.13430982823740045</v>
      </c>
      <c r="D571">
        <f t="shared" si="25"/>
        <v>0.13430982823740045</v>
      </c>
      <c r="E571">
        <f t="shared" si="26"/>
        <v>0.13430982823740045</v>
      </c>
    </row>
    <row r="572" spans="1:5" x14ac:dyDescent="0.2">
      <c r="A572">
        <v>0.5070439514332743</v>
      </c>
      <c r="B572">
        <v>0.31969450003574212</v>
      </c>
      <c r="C572">
        <f t="shared" si="24"/>
        <v>5.775384951032788E-2</v>
      </c>
      <c r="D572">
        <f t="shared" si="25"/>
        <v>5.775384951032788E-2</v>
      </c>
      <c r="E572">
        <f t="shared" si="26"/>
        <v>5.775384951032788E-2</v>
      </c>
    </row>
    <row r="573" spans="1:5" x14ac:dyDescent="0.2">
      <c r="A573">
        <v>0.46851153870142248</v>
      </c>
      <c r="B573">
        <v>0.36385635371642638</v>
      </c>
      <c r="C573">
        <f t="shared" si="24"/>
        <v>5.5877369194050397E-2</v>
      </c>
      <c r="D573">
        <f t="shared" si="25"/>
        <v>5.5877369194050397E-2</v>
      </c>
      <c r="E573">
        <f t="shared" si="26"/>
        <v>5.5877369194050397E-2</v>
      </c>
    </row>
    <row r="574" spans="1:5" x14ac:dyDescent="0.2">
      <c r="A574">
        <v>0.27840544534321421</v>
      </c>
      <c r="B574">
        <v>0.12018089906613801</v>
      </c>
      <c r="C574">
        <f t="shared" si="24"/>
        <v>0.20047121853021591</v>
      </c>
      <c r="D574">
        <f t="shared" si="25"/>
        <v>0.20047121853021591</v>
      </c>
      <c r="E574">
        <f t="shared" si="26"/>
        <v>0.20047121853021591</v>
      </c>
    </row>
    <row r="575" spans="1:5" x14ac:dyDescent="0.2">
      <c r="A575">
        <v>0.56732316073193034</v>
      </c>
      <c r="B575">
        <v>0.18023942766905079</v>
      </c>
      <c r="C575">
        <f t="shared" si="24"/>
        <v>8.414580386633963E-2</v>
      </c>
      <c r="D575">
        <f t="shared" si="25"/>
        <v>8.414580386633963E-2</v>
      </c>
      <c r="E575">
        <f t="shared" si="26"/>
        <v>8.414580386633963E-2</v>
      </c>
    </row>
    <row r="576" spans="1:5" x14ac:dyDescent="0.2">
      <c r="A576">
        <v>0.38110602679235561</v>
      </c>
      <c r="B576">
        <v>0.11321869271471301</v>
      </c>
      <c r="C576">
        <f t="shared" si="24"/>
        <v>0.16855842683097713</v>
      </c>
      <c r="D576">
        <f t="shared" si="25"/>
        <v>0.16855842683097713</v>
      </c>
      <c r="E576">
        <f t="shared" si="26"/>
        <v>0.16855842683097713</v>
      </c>
    </row>
    <row r="577" spans="1:5" x14ac:dyDescent="0.2">
      <c r="A577">
        <v>0.65122404185999394</v>
      </c>
      <c r="B577">
        <v>0.2284765361468028</v>
      </c>
      <c r="C577">
        <f t="shared" si="24"/>
        <v>4.0099807331067737E-2</v>
      </c>
      <c r="D577">
        <f t="shared" si="25"/>
        <v>4.0099807331067737E-2</v>
      </c>
      <c r="E577">
        <f t="shared" si="26"/>
        <v>4.0099807331067737E-2</v>
      </c>
    </row>
    <row r="578" spans="1:5" x14ac:dyDescent="0.2">
      <c r="A578">
        <v>0.52968125455685622</v>
      </c>
      <c r="B578">
        <v>0.23974154632333461</v>
      </c>
      <c r="C578">
        <f t="shared" si="24"/>
        <v>7.685906637326971E-2</v>
      </c>
      <c r="D578">
        <f t="shared" si="25"/>
        <v>7.685906637326971E-2</v>
      </c>
      <c r="E578">
        <f t="shared" si="26"/>
        <v>7.685906637326971E-2</v>
      </c>
    </row>
    <row r="579" spans="1:5" x14ac:dyDescent="0.2">
      <c r="A579">
        <v>0.3137958720631665</v>
      </c>
      <c r="B579">
        <v>0.44121843419797208</v>
      </c>
      <c r="C579">
        <f t="shared" ref="C579:C642" si="27">(1-(SUM(A579,B579)))/3</f>
        <v>8.1661897912953821E-2</v>
      </c>
      <c r="D579">
        <f t="shared" ref="D579:D642" si="28">(1-(SUM(A579,B579)))/3</f>
        <v>8.1661897912953821E-2</v>
      </c>
      <c r="E579">
        <f t="shared" ref="E579:E642" si="29">(1-(SUM(A579,B579)))/3</f>
        <v>8.1661897912953821E-2</v>
      </c>
    </row>
    <row r="580" spans="1:5" x14ac:dyDescent="0.2">
      <c r="A580">
        <v>0.3635293070168536</v>
      </c>
      <c r="B580">
        <v>6.0312077066396068E-2</v>
      </c>
      <c r="C580">
        <f t="shared" si="27"/>
        <v>0.1920528719722501</v>
      </c>
      <c r="D580">
        <f t="shared" si="28"/>
        <v>0.1920528719722501</v>
      </c>
      <c r="E580">
        <f t="shared" si="29"/>
        <v>0.1920528719722501</v>
      </c>
    </row>
    <row r="581" spans="1:5" x14ac:dyDescent="0.2">
      <c r="A581">
        <v>7.5783750647870018E-2</v>
      </c>
      <c r="B581">
        <v>0.35089405376619193</v>
      </c>
      <c r="C581">
        <f t="shared" si="27"/>
        <v>0.191107398528646</v>
      </c>
      <c r="D581">
        <f t="shared" si="28"/>
        <v>0.191107398528646</v>
      </c>
      <c r="E581">
        <f t="shared" si="29"/>
        <v>0.191107398528646</v>
      </c>
    </row>
    <row r="582" spans="1:5" x14ac:dyDescent="0.2">
      <c r="A582">
        <v>0.38528172448212189</v>
      </c>
      <c r="B582">
        <v>0.1760204767455843</v>
      </c>
      <c r="C582">
        <f t="shared" si="27"/>
        <v>0.14623259959076459</v>
      </c>
      <c r="D582">
        <f t="shared" si="28"/>
        <v>0.14623259959076459</v>
      </c>
      <c r="E582">
        <f t="shared" si="29"/>
        <v>0.14623259959076459</v>
      </c>
    </row>
    <row r="583" spans="1:5" x14ac:dyDescent="0.2">
      <c r="A583">
        <v>0.68424964404233013</v>
      </c>
      <c r="B583">
        <v>0.1180964555735713</v>
      </c>
      <c r="C583">
        <f t="shared" si="27"/>
        <v>6.5884633461366193E-2</v>
      </c>
      <c r="D583">
        <f t="shared" si="28"/>
        <v>6.5884633461366193E-2</v>
      </c>
      <c r="E583">
        <f t="shared" si="29"/>
        <v>6.5884633461366193E-2</v>
      </c>
    </row>
    <row r="584" spans="1:5" x14ac:dyDescent="0.2">
      <c r="A584">
        <v>0.59309689939624533</v>
      </c>
      <c r="B584">
        <v>0.3045507008848764</v>
      </c>
      <c r="C584">
        <f t="shared" si="27"/>
        <v>3.4117466572959408E-2</v>
      </c>
      <c r="D584">
        <f t="shared" si="28"/>
        <v>3.4117466572959408E-2</v>
      </c>
      <c r="E584">
        <f t="shared" si="29"/>
        <v>3.4117466572959408E-2</v>
      </c>
    </row>
    <row r="585" spans="1:5" x14ac:dyDescent="0.2">
      <c r="A585">
        <v>0.75832932382259177</v>
      </c>
      <c r="B585">
        <v>9.3135743654047184E-2</v>
      </c>
      <c r="C585">
        <f t="shared" si="27"/>
        <v>4.9511644174453674E-2</v>
      </c>
      <c r="D585">
        <f t="shared" si="28"/>
        <v>4.9511644174453674E-2</v>
      </c>
      <c r="E585">
        <f t="shared" si="29"/>
        <v>4.9511644174453674E-2</v>
      </c>
    </row>
    <row r="586" spans="1:5" x14ac:dyDescent="0.2">
      <c r="A586">
        <v>0.41235894424882158</v>
      </c>
      <c r="B586">
        <v>0.2758488402580857</v>
      </c>
      <c r="C586">
        <f t="shared" si="27"/>
        <v>0.10393073849769759</v>
      </c>
      <c r="D586">
        <f t="shared" si="28"/>
        <v>0.10393073849769759</v>
      </c>
      <c r="E586">
        <f t="shared" si="29"/>
        <v>0.10393073849769759</v>
      </c>
    </row>
    <row r="587" spans="1:5" x14ac:dyDescent="0.2">
      <c r="A587">
        <v>0.4315897508036487</v>
      </c>
      <c r="B587">
        <v>0.30723048546899201</v>
      </c>
      <c r="C587">
        <f t="shared" si="27"/>
        <v>8.7059921242453098E-2</v>
      </c>
      <c r="D587">
        <f t="shared" si="28"/>
        <v>8.7059921242453098E-2</v>
      </c>
      <c r="E587">
        <f t="shared" si="29"/>
        <v>8.7059921242453098E-2</v>
      </c>
    </row>
    <row r="588" spans="1:5" x14ac:dyDescent="0.2">
      <c r="A588">
        <v>0.42004489363061981</v>
      </c>
      <c r="B588">
        <v>0.33401206243767928</v>
      </c>
      <c r="C588">
        <f t="shared" si="27"/>
        <v>8.1981014643900327E-2</v>
      </c>
      <c r="D588">
        <f t="shared" si="28"/>
        <v>8.1981014643900327E-2</v>
      </c>
      <c r="E588">
        <f t="shared" si="29"/>
        <v>8.1981014643900327E-2</v>
      </c>
    </row>
    <row r="589" spans="1:5" x14ac:dyDescent="0.2">
      <c r="A589">
        <v>0.35045564885292602</v>
      </c>
      <c r="B589">
        <v>0.20268843824815061</v>
      </c>
      <c r="C589">
        <f t="shared" si="27"/>
        <v>0.14895197096630777</v>
      </c>
      <c r="D589">
        <f t="shared" si="28"/>
        <v>0.14895197096630777</v>
      </c>
      <c r="E589">
        <f t="shared" si="29"/>
        <v>0.14895197096630777</v>
      </c>
    </row>
    <row r="590" spans="1:5" x14ac:dyDescent="0.2">
      <c r="A590">
        <v>0.30486001150832148</v>
      </c>
      <c r="B590">
        <v>0.4644225841126422</v>
      </c>
      <c r="C590">
        <f t="shared" si="27"/>
        <v>7.6905801459678777E-2</v>
      </c>
      <c r="D590">
        <f t="shared" si="28"/>
        <v>7.6905801459678777E-2</v>
      </c>
      <c r="E590">
        <f t="shared" si="29"/>
        <v>7.6905801459678777E-2</v>
      </c>
    </row>
    <row r="591" spans="1:5" x14ac:dyDescent="0.2">
      <c r="A591">
        <v>0.55931165215830447</v>
      </c>
      <c r="B591">
        <v>0.29183328719113483</v>
      </c>
      <c r="C591">
        <f t="shared" si="27"/>
        <v>4.9618353550186921E-2</v>
      </c>
      <c r="D591">
        <f t="shared" si="28"/>
        <v>4.9618353550186921E-2</v>
      </c>
      <c r="E591">
        <f t="shared" si="29"/>
        <v>4.9618353550186921E-2</v>
      </c>
    </row>
    <row r="592" spans="1:5" x14ac:dyDescent="0.2">
      <c r="A592">
        <v>0.3441831504401523</v>
      </c>
      <c r="B592">
        <v>0.22074727827276799</v>
      </c>
      <c r="C592">
        <f t="shared" si="27"/>
        <v>0.14502319042902656</v>
      </c>
      <c r="D592">
        <f t="shared" si="28"/>
        <v>0.14502319042902656</v>
      </c>
      <c r="E592">
        <f t="shared" si="29"/>
        <v>0.14502319042902656</v>
      </c>
    </row>
    <row r="593" spans="1:5" x14ac:dyDescent="0.2">
      <c r="A593">
        <v>0.48131049719711649</v>
      </c>
      <c r="B593">
        <v>0.46190264804132658</v>
      </c>
      <c r="C593">
        <f t="shared" si="27"/>
        <v>1.8928951587185622E-2</v>
      </c>
      <c r="D593">
        <f t="shared" si="28"/>
        <v>1.8928951587185622E-2</v>
      </c>
      <c r="E593">
        <f t="shared" si="29"/>
        <v>1.8928951587185622E-2</v>
      </c>
    </row>
    <row r="594" spans="1:5" x14ac:dyDescent="0.2">
      <c r="A594">
        <v>0.60253490989577996</v>
      </c>
      <c r="B594">
        <v>0.33976144833417921</v>
      </c>
      <c r="C594">
        <f t="shared" si="27"/>
        <v>1.9234547256680279E-2</v>
      </c>
      <c r="D594">
        <f t="shared" si="28"/>
        <v>1.9234547256680279E-2</v>
      </c>
      <c r="E594">
        <f t="shared" si="29"/>
        <v>1.9234547256680279E-2</v>
      </c>
    </row>
    <row r="595" spans="1:5" x14ac:dyDescent="0.2">
      <c r="A595">
        <v>0.43643276559972299</v>
      </c>
      <c r="B595">
        <v>0.27278921429357988</v>
      </c>
      <c r="C595">
        <f t="shared" si="27"/>
        <v>9.6926006702232392E-2</v>
      </c>
      <c r="D595">
        <f t="shared" si="28"/>
        <v>9.6926006702232392E-2</v>
      </c>
      <c r="E595">
        <f t="shared" si="29"/>
        <v>9.6926006702232392E-2</v>
      </c>
    </row>
    <row r="596" spans="1:5" x14ac:dyDescent="0.2">
      <c r="A596">
        <v>0.50334297487917479</v>
      </c>
      <c r="B596">
        <v>0.37723014389421411</v>
      </c>
      <c r="C596">
        <f t="shared" si="27"/>
        <v>3.9808960408870352E-2</v>
      </c>
      <c r="D596">
        <f t="shared" si="28"/>
        <v>3.9808960408870352E-2</v>
      </c>
      <c r="E596">
        <f t="shared" si="29"/>
        <v>3.9808960408870352E-2</v>
      </c>
    </row>
    <row r="597" spans="1:5" x14ac:dyDescent="0.2">
      <c r="A597">
        <v>0.78150954323438071</v>
      </c>
      <c r="B597">
        <v>0.20229994683590119</v>
      </c>
      <c r="C597">
        <f t="shared" si="27"/>
        <v>5.3968366432393848E-3</v>
      </c>
      <c r="D597">
        <f t="shared" si="28"/>
        <v>5.3968366432393848E-3</v>
      </c>
      <c r="E597">
        <f t="shared" si="29"/>
        <v>5.3968366432393848E-3</v>
      </c>
    </row>
    <row r="598" spans="1:5" x14ac:dyDescent="0.2">
      <c r="A598">
        <v>0.65964111212747989</v>
      </c>
      <c r="B598">
        <v>0.13872211153318489</v>
      </c>
      <c r="C598">
        <f t="shared" si="27"/>
        <v>6.7212258779778392E-2</v>
      </c>
      <c r="D598">
        <f t="shared" si="28"/>
        <v>6.7212258779778392E-2</v>
      </c>
      <c r="E598">
        <f t="shared" si="29"/>
        <v>6.7212258779778392E-2</v>
      </c>
    </row>
    <row r="599" spans="1:5" x14ac:dyDescent="0.2">
      <c r="A599">
        <v>0.54424250524826967</v>
      </c>
      <c r="B599">
        <v>0.2128261438015587</v>
      </c>
      <c r="C599">
        <f t="shared" si="27"/>
        <v>8.0977116983390537E-2</v>
      </c>
      <c r="D599">
        <f t="shared" si="28"/>
        <v>8.0977116983390537E-2</v>
      </c>
      <c r="E599">
        <f t="shared" si="29"/>
        <v>8.0977116983390537E-2</v>
      </c>
    </row>
    <row r="600" spans="1:5" x14ac:dyDescent="0.2">
      <c r="A600">
        <v>0.48979836345856548</v>
      </c>
      <c r="B600">
        <v>0.24688218405168499</v>
      </c>
      <c r="C600">
        <f t="shared" si="27"/>
        <v>8.7773150829916505E-2</v>
      </c>
      <c r="D600">
        <f t="shared" si="28"/>
        <v>8.7773150829916505E-2</v>
      </c>
      <c r="E600">
        <f t="shared" si="29"/>
        <v>8.7773150829916505E-2</v>
      </c>
    </row>
    <row r="601" spans="1:5" x14ac:dyDescent="0.2">
      <c r="A601">
        <v>0.51729876360432003</v>
      </c>
      <c r="B601">
        <v>5.7516348821009998E-2</v>
      </c>
      <c r="C601">
        <f t="shared" si="27"/>
        <v>0.14172829585822333</v>
      </c>
      <c r="D601">
        <f t="shared" si="28"/>
        <v>0.14172829585822333</v>
      </c>
      <c r="E601">
        <f t="shared" si="29"/>
        <v>0.14172829585822333</v>
      </c>
    </row>
    <row r="602" spans="1:5" x14ac:dyDescent="0.2">
      <c r="A602">
        <v>0.66146598113267141</v>
      </c>
      <c r="B602">
        <v>0.25500920235033953</v>
      </c>
      <c r="C602">
        <f t="shared" si="27"/>
        <v>2.784160550566302E-2</v>
      </c>
      <c r="D602">
        <f t="shared" si="28"/>
        <v>2.784160550566302E-2</v>
      </c>
      <c r="E602">
        <f t="shared" si="29"/>
        <v>2.784160550566302E-2</v>
      </c>
    </row>
    <row r="603" spans="1:5" x14ac:dyDescent="0.2">
      <c r="A603">
        <v>0.56652115552480131</v>
      </c>
      <c r="B603">
        <v>0.114411802020203</v>
      </c>
      <c r="C603">
        <f t="shared" si="27"/>
        <v>0.10635568081833191</v>
      </c>
      <c r="D603">
        <f t="shared" si="28"/>
        <v>0.10635568081833191</v>
      </c>
      <c r="E603">
        <f t="shared" si="29"/>
        <v>0.10635568081833191</v>
      </c>
    </row>
    <row r="604" spans="1:5" x14ac:dyDescent="0.2">
      <c r="A604">
        <v>0.44989457637963132</v>
      </c>
      <c r="B604">
        <v>0.18533277470076059</v>
      </c>
      <c r="C604">
        <f t="shared" si="27"/>
        <v>0.12159088297320271</v>
      </c>
      <c r="D604">
        <f t="shared" si="28"/>
        <v>0.12159088297320271</v>
      </c>
      <c r="E604">
        <f t="shared" si="29"/>
        <v>0.12159088297320271</v>
      </c>
    </row>
    <row r="605" spans="1:5" x14ac:dyDescent="0.2">
      <c r="A605">
        <v>0.54306823490882394</v>
      </c>
      <c r="B605">
        <v>0.37336455709820537</v>
      </c>
      <c r="C605">
        <f t="shared" si="27"/>
        <v>2.7855735997656894E-2</v>
      </c>
      <c r="D605">
        <f t="shared" si="28"/>
        <v>2.7855735997656894E-2</v>
      </c>
      <c r="E605">
        <f t="shared" si="29"/>
        <v>2.7855735997656894E-2</v>
      </c>
    </row>
    <row r="606" spans="1:5" x14ac:dyDescent="0.2">
      <c r="A606">
        <v>0.80265384195916301</v>
      </c>
      <c r="B606">
        <v>4.3506471359484017E-2</v>
      </c>
      <c r="C606">
        <f t="shared" si="27"/>
        <v>5.1279895560450983E-2</v>
      </c>
      <c r="D606">
        <f t="shared" si="28"/>
        <v>5.1279895560450983E-2</v>
      </c>
      <c r="E606">
        <f t="shared" si="29"/>
        <v>5.1279895560450983E-2</v>
      </c>
    </row>
    <row r="607" spans="1:5" x14ac:dyDescent="0.2">
      <c r="A607">
        <v>0.80458603008643093</v>
      </c>
      <c r="B607">
        <v>8.872904587513547E-2</v>
      </c>
      <c r="C607">
        <f t="shared" si="27"/>
        <v>3.5561641346144514E-2</v>
      </c>
      <c r="D607">
        <f t="shared" si="28"/>
        <v>3.5561641346144514E-2</v>
      </c>
      <c r="E607">
        <f t="shared" si="29"/>
        <v>3.5561641346144514E-2</v>
      </c>
    </row>
    <row r="608" spans="1:5" x14ac:dyDescent="0.2">
      <c r="A608">
        <v>0.51328004440506303</v>
      </c>
      <c r="B608">
        <v>0.38119533685166151</v>
      </c>
      <c r="C608">
        <f t="shared" si="27"/>
        <v>3.517487291442515E-2</v>
      </c>
      <c r="D608">
        <f t="shared" si="28"/>
        <v>3.517487291442515E-2</v>
      </c>
      <c r="E608">
        <f t="shared" si="29"/>
        <v>3.517487291442515E-2</v>
      </c>
    </row>
    <row r="609" spans="1:5" x14ac:dyDescent="0.2">
      <c r="A609">
        <v>0.50991705236658169</v>
      </c>
      <c r="B609">
        <v>0.32997163133534563</v>
      </c>
      <c r="C609">
        <f t="shared" si="27"/>
        <v>5.3370438766024243E-2</v>
      </c>
      <c r="D609">
        <f t="shared" si="28"/>
        <v>5.3370438766024243E-2</v>
      </c>
      <c r="E609">
        <f t="shared" si="29"/>
        <v>5.3370438766024243E-2</v>
      </c>
    </row>
    <row r="610" spans="1:5" x14ac:dyDescent="0.2">
      <c r="A610">
        <v>0.65286521521246876</v>
      </c>
      <c r="B610">
        <v>0.27354453973508858</v>
      </c>
      <c r="C610">
        <f t="shared" si="27"/>
        <v>2.4530081684147536E-2</v>
      </c>
      <c r="D610">
        <f t="shared" si="28"/>
        <v>2.4530081684147536E-2</v>
      </c>
      <c r="E610">
        <f t="shared" si="29"/>
        <v>2.4530081684147536E-2</v>
      </c>
    </row>
    <row r="611" spans="1:5" x14ac:dyDescent="0.2">
      <c r="A611">
        <v>0.47222332840799958</v>
      </c>
      <c r="B611">
        <v>0.14026790073489331</v>
      </c>
      <c r="C611">
        <f t="shared" si="27"/>
        <v>0.12916959028570238</v>
      </c>
      <c r="D611">
        <f t="shared" si="28"/>
        <v>0.12916959028570238</v>
      </c>
      <c r="E611">
        <f t="shared" si="29"/>
        <v>0.12916959028570238</v>
      </c>
    </row>
    <row r="612" spans="1:5" x14ac:dyDescent="0.2">
      <c r="A612">
        <v>0.46262380896184818</v>
      </c>
      <c r="B612">
        <v>0.237548202983274</v>
      </c>
      <c r="C612">
        <f t="shared" si="27"/>
        <v>9.9942662684959258E-2</v>
      </c>
      <c r="D612">
        <f t="shared" si="28"/>
        <v>9.9942662684959258E-2</v>
      </c>
      <c r="E612">
        <f t="shared" si="29"/>
        <v>9.9942662684959258E-2</v>
      </c>
    </row>
    <row r="613" spans="1:5" x14ac:dyDescent="0.2">
      <c r="A613">
        <v>0.45002938913618712</v>
      </c>
      <c r="B613">
        <v>0.17469733319017819</v>
      </c>
      <c r="C613">
        <f t="shared" si="27"/>
        <v>0.12509109255787823</v>
      </c>
      <c r="D613">
        <f t="shared" si="28"/>
        <v>0.12509109255787823</v>
      </c>
      <c r="E613">
        <f t="shared" si="29"/>
        <v>0.12509109255787823</v>
      </c>
    </row>
    <row r="614" spans="1:5" x14ac:dyDescent="0.2">
      <c r="A614">
        <v>0.34555929610306269</v>
      </c>
      <c r="B614">
        <v>0.32730255183995638</v>
      </c>
      <c r="C614">
        <f t="shared" si="27"/>
        <v>0.10904605068566031</v>
      </c>
      <c r="D614">
        <f t="shared" si="28"/>
        <v>0.10904605068566031</v>
      </c>
      <c r="E614">
        <f t="shared" si="29"/>
        <v>0.10904605068566031</v>
      </c>
    </row>
    <row r="615" spans="1:5" x14ac:dyDescent="0.2">
      <c r="A615">
        <v>0.27969589902172559</v>
      </c>
      <c r="B615">
        <v>0.38935246289250292</v>
      </c>
      <c r="C615">
        <f t="shared" si="27"/>
        <v>0.11031721269525718</v>
      </c>
      <c r="D615">
        <f t="shared" si="28"/>
        <v>0.11031721269525718</v>
      </c>
      <c r="E615">
        <f t="shared" si="29"/>
        <v>0.11031721269525718</v>
      </c>
    </row>
    <row r="616" spans="1:5" x14ac:dyDescent="0.2">
      <c r="A616">
        <v>0.36634282323434569</v>
      </c>
      <c r="B616">
        <v>0.30246964724493203</v>
      </c>
      <c r="C616">
        <f t="shared" si="27"/>
        <v>0.11039584317357409</v>
      </c>
      <c r="D616">
        <f t="shared" si="28"/>
        <v>0.11039584317357409</v>
      </c>
      <c r="E616">
        <f t="shared" si="29"/>
        <v>0.11039584317357409</v>
      </c>
    </row>
    <row r="617" spans="1:5" x14ac:dyDescent="0.2">
      <c r="A617">
        <v>0.80235996949733857</v>
      </c>
      <c r="B617">
        <v>3.292185992075948E-2</v>
      </c>
      <c r="C617">
        <f t="shared" si="27"/>
        <v>5.4906056860633989E-2</v>
      </c>
      <c r="D617">
        <f t="shared" si="28"/>
        <v>5.4906056860633989E-2</v>
      </c>
      <c r="E617">
        <f t="shared" si="29"/>
        <v>5.4906056860633989E-2</v>
      </c>
    </row>
    <row r="618" spans="1:5" x14ac:dyDescent="0.2">
      <c r="A618">
        <v>0.71226369521623001</v>
      </c>
      <c r="B618">
        <v>0.16120203567972571</v>
      </c>
      <c r="C618">
        <f t="shared" si="27"/>
        <v>4.21780897013481E-2</v>
      </c>
      <c r="D618">
        <f t="shared" si="28"/>
        <v>4.21780897013481E-2</v>
      </c>
      <c r="E618">
        <f t="shared" si="29"/>
        <v>4.21780897013481E-2</v>
      </c>
    </row>
    <row r="619" spans="1:5" x14ac:dyDescent="0.2">
      <c r="A619">
        <v>0.43173378674266732</v>
      </c>
      <c r="B619">
        <v>0.33738018882463527</v>
      </c>
      <c r="C619">
        <f t="shared" si="27"/>
        <v>7.6962008144232444E-2</v>
      </c>
      <c r="D619">
        <f t="shared" si="28"/>
        <v>7.6962008144232444E-2</v>
      </c>
      <c r="E619">
        <f t="shared" si="29"/>
        <v>7.6962008144232444E-2</v>
      </c>
    </row>
    <row r="620" spans="1:5" x14ac:dyDescent="0.2">
      <c r="A620">
        <v>0.60153365249239266</v>
      </c>
      <c r="B620">
        <v>0.27424109721725531</v>
      </c>
      <c r="C620">
        <f t="shared" si="27"/>
        <v>4.1408416763450674E-2</v>
      </c>
      <c r="D620">
        <f t="shared" si="28"/>
        <v>4.1408416763450674E-2</v>
      </c>
      <c r="E620">
        <f t="shared" si="29"/>
        <v>4.1408416763450674E-2</v>
      </c>
    </row>
    <row r="621" spans="1:5" x14ac:dyDescent="0.2">
      <c r="A621">
        <v>0.42408869214492589</v>
      </c>
      <c r="B621">
        <v>0.36922985694744109</v>
      </c>
      <c r="C621">
        <f t="shared" si="27"/>
        <v>6.8893816969211E-2</v>
      </c>
      <c r="D621">
        <f t="shared" si="28"/>
        <v>6.8893816969211E-2</v>
      </c>
      <c r="E621">
        <f t="shared" si="29"/>
        <v>6.8893816969211E-2</v>
      </c>
    </row>
    <row r="622" spans="1:5" x14ac:dyDescent="0.2">
      <c r="A622">
        <v>0.55429010951465263</v>
      </c>
      <c r="B622">
        <v>0.36319743132199689</v>
      </c>
      <c r="C622">
        <f t="shared" si="27"/>
        <v>2.750415305445016E-2</v>
      </c>
      <c r="D622">
        <f t="shared" si="28"/>
        <v>2.750415305445016E-2</v>
      </c>
      <c r="E622">
        <f t="shared" si="29"/>
        <v>2.750415305445016E-2</v>
      </c>
    </row>
    <row r="623" spans="1:5" x14ac:dyDescent="0.2">
      <c r="A623">
        <v>0.84748925620827742</v>
      </c>
      <c r="B623">
        <v>0.1219281645061326</v>
      </c>
      <c r="C623">
        <f t="shared" si="27"/>
        <v>1.0194193095196646E-2</v>
      </c>
      <c r="D623">
        <f t="shared" si="28"/>
        <v>1.0194193095196646E-2</v>
      </c>
      <c r="E623">
        <f t="shared" si="29"/>
        <v>1.0194193095196646E-2</v>
      </c>
    </row>
    <row r="624" spans="1:5" x14ac:dyDescent="0.2">
      <c r="A624">
        <v>0.54713737299569554</v>
      </c>
      <c r="B624">
        <v>0.21109563063450801</v>
      </c>
      <c r="C624">
        <f t="shared" si="27"/>
        <v>8.0588998789932156E-2</v>
      </c>
      <c r="D624">
        <f t="shared" si="28"/>
        <v>8.0588998789932156E-2</v>
      </c>
      <c r="E624">
        <f t="shared" si="29"/>
        <v>8.0588998789932156E-2</v>
      </c>
    </row>
    <row r="625" spans="1:5" x14ac:dyDescent="0.2">
      <c r="A625">
        <v>0.51763943462057371</v>
      </c>
      <c r="B625">
        <v>0.32038621490252328</v>
      </c>
      <c r="C625">
        <f t="shared" si="27"/>
        <v>5.3991450158967669E-2</v>
      </c>
      <c r="D625">
        <f t="shared" si="28"/>
        <v>5.3991450158967669E-2</v>
      </c>
      <c r="E625">
        <f t="shared" si="29"/>
        <v>5.3991450158967669E-2</v>
      </c>
    </row>
    <row r="626" spans="1:5" x14ac:dyDescent="0.2">
      <c r="A626">
        <v>0.60331479255074016</v>
      </c>
      <c r="B626">
        <v>8.6117153742995792E-2</v>
      </c>
      <c r="C626">
        <f t="shared" si="27"/>
        <v>0.10352268456875469</v>
      </c>
      <c r="D626">
        <f t="shared" si="28"/>
        <v>0.10352268456875469</v>
      </c>
      <c r="E626">
        <f t="shared" si="29"/>
        <v>0.10352268456875469</v>
      </c>
    </row>
    <row r="627" spans="1:5" x14ac:dyDescent="0.2">
      <c r="A627">
        <v>0.28768930794347108</v>
      </c>
      <c r="B627">
        <v>0.20328604568329781</v>
      </c>
      <c r="C627">
        <f t="shared" si="27"/>
        <v>0.16967488212441037</v>
      </c>
      <c r="D627">
        <f t="shared" si="28"/>
        <v>0.16967488212441037</v>
      </c>
      <c r="E627">
        <f t="shared" si="29"/>
        <v>0.16967488212441037</v>
      </c>
    </row>
    <row r="628" spans="1:5" x14ac:dyDescent="0.2">
      <c r="A628">
        <v>0.73400929285230887</v>
      </c>
      <c r="B628">
        <v>7.0868334147224044E-2</v>
      </c>
      <c r="C628">
        <f t="shared" si="27"/>
        <v>6.5040791000155695E-2</v>
      </c>
      <c r="D628">
        <f t="shared" si="28"/>
        <v>6.5040791000155695E-2</v>
      </c>
      <c r="E628">
        <f t="shared" si="29"/>
        <v>6.5040791000155695E-2</v>
      </c>
    </row>
    <row r="629" spans="1:5" x14ac:dyDescent="0.2">
      <c r="A629">
        <v>0.39438082141861242</v>
      </c>
      <c r="B629">
        <v>0.16481581979438209</v>
      </c>
      <c r="C629">
        <f t="shared" si="27"/>
        <v>0.14693445292900184</v>
      </c>
      <c r="D629">
        <f t="shared" si="28"/>
        <v>0.14693445292900184</v>
      </c>
      <c r="E629">
        <f t="shared" si="29"/>
        <v>0.14693445292900184</v>
      </c>
    </row>
    <row r="630" spans="1:5" x14ac:dyDescent="0.2">
      <c r="A630">
        <v>0.58907444636574535</v>
      </c>
      <c r="B630">
        <v>0.4000966631165514</v>
      </c>
      <c r="C630">
        <f t="shared" si="27"/>
        <v>3.6096301725677313E-3</v>
      </c>
      <c r="D630">
        <f t="shared" si="28"/>
        <v>3.6096301725677313E-3</v>
      </c>
      <c r="E630">
        <f t="shared" si="29"/>
        <v>3.6096301725677313E-3</v>
      </c>
    </row>
    <row r="631" spans="1:5" x14ac:dyDescent="0.2">
      <c r="A631">
        <v>0.45944885005537678</v>
      </c>
      <c r="B631">
        <v>0.34259158946002649</v>
      </c>
      <c r="C631">
        <f t="shared" si="27"/>
        <v>6.5986520161532239E-2</v>
      </c>
      <c r="D631">
        <f t="shared" si="28"/>
        <v>6.5986520161532239E-2</v>
      </c>
      <c r="E631">
        <f t="shared" si="29"/>
        <v>6.5986520161532239E-2</v>
      </c>
    </row>
    <row r="632" spans="1:5" x14ac:dyDescent="0.2">
      <c r="A632">
        <v>0.42409401312358158</v>
      </c>
      <c r="B632">
        <v>0.31510718535662008</v>
      </c>
      <c r="C632">
        <f t="shared" si="27"/>
        <v>8.6932933839932794E-2</v>
      </c>
      <c r="D632">
        <f t="shared" si="28"/>
        <v>8.6932933839932794E-2</v>
      </c>
      <c r="E632">
        <f t="shared" si="29"/>
        <v>8.6932933839932794E-2</v>
      </c>
    </row>
    <row r="633" spans="1:5" x14ac:dyDescent="0.2">
      <c r="A633">
        <v>0.60466216041276333</v>
      </c>
      <c r="B633">
        <v>0.24166989515956461</v>
      </c>
      <c r="C633">
        <f t="shared" si="27"/>
        <v>5.1222648142557357E-2</v>
      </c>
      <c r="D633">
        <f t="shared" si="28"/>
        <v>5.1222648142557357E-2</v>
      </c>
      <c r="E633">
        <f t="shared" si="29"/>
        <v>5.1222648142557357E-2</v>
      </c>
    </row>
    <row r="634" spans="1:5" x14ac:dyDescent="0.2">
      <c r="A634">
        <v>0.74552088603596034</v>
      </c>
      <c r="B634">
        <v>6.1685059669032823E-2</v>
      </c>
      <c r="C634">
        <f t="shared" si="27"/>
        <v>6.4264684765002286E-2</v>
      </c>
      <c r="D634">
        <f t="shared" si="28"/>
        <v>6.4264684765002286E-2</v>
      </c>
      <c r="E634">
        <f t="shared" si="29"/>
        <v>6.4264684765002286E-2</v>
      </c>
    </row>
    <row r="635" spans="1:5" x14ac:dyDescent="0.2">
      <c r="A635">
        <v>0.75553289802473678</v>
      </c>
      <c r="B635">
        <v>0.23521379904973219</v>
      </c>
      <c r="C635">
        <f t="shared" si="27"/>
        <v>3.0844343085103532E-3</v>
      </c>
      <c r="D635">
        <f t="shared" si="28"/>
        <v>3.0844343085103532E-3</v>
      </c>
      <c r="E635">
        <f t="shared" si="29"/>
        <v>3.0844343085103532E-3</v>
      </c>
    </row>
    <row r="636" spans="1:5" x14ac:dyDescent="0.2">
      <c r="A636">
        <v>0.23562743088306121</v>
      </c>
      <c r="B636">
        <v>0.59325802911826475</v>
      </c>
      <c r="C636">
        <f t="shared" si="27"/>
        <v>5.7038179999557993E-2</v>
      </c>
      <c r="D636">
        <f t="shared" si="28"/>
        <v>5.7038179999557993E-2</v>
      </c>
      <c r="E636">
        <f t="shared" si="29"/>
        <v>5.7038179999557993E-2</v>
      </c>
    </row>
    <row r="637" spans="1:5" x14ac:dyDescent="0.2">
      <c r="A637">
        <v>0.24085798103228789</v>
      </c>
      <c r="B637">
        <v>0.44509465126191688</v>
      </c>
      <c r="C637">
        <f t="shared" si="27"/>
        <v>0.10468245590193175</v>
      </c>
      <c r="D637">
        <f t="shared" si="28"/>
        <v>0.10468245590193175</v>
      </c>
      <c r="E637">
        <f t="shared" si="29"/>
        <v>0.10468245590193175</v>
      </c>
    </row>
    <row r="638" spans="1:5" x14ac:dyDescent="0.2">
      <c r="A638">
        <v>0.48656047640955852</v>
      </c>
      <c r="B638">
        <v>0.18067890880333101</v>
      </c>
      <c r="C638">
        <f t="shared" si="27"/>
        <v>0.11092020492903683</v>
      </c>
      <c r="D638">
        <f t="shared" si="28"/>
        <v>0.11092020492903683</v>
      </c>
      <c r="E638">
        <f t="shared" si="29"/>
        <v>0.11092020492903683</v>
      </c>
    </row>
    <row r="639" spans="1:5" x14ac:dyDescent="0.2">
      <c r="A639">
        <v>0.48566678464528279</v>
      </c>
      <c r="B639">
        <v>0.19624576510945069</v>
      </c>
      <c r="C639">
        <f t="shared" si="27"/>
        <v>0.10602915008175551</v>
      </c>
      <c r="D639">
        <f t="shared" si="28"/>
        <v>0.10602915008175551</v>
      </c>
      <c r="E639">
        <f t="shared" si="29"/>
        <v>0.10602915008175551</v>
      </c>
    </row>
    <row r="640" spans="1:5" x14ac:dyDescent="0.2">
      <c r="A640">
        <v>0.51236220108566977</v>
      </c>
      <c r="B640">
        <v>0.36990377622069193</v>
      </c>
      <c r="C640">
        <f t="shared" si="27"/>
        <v>3.9244674231212771E-2</v>
      </c>
      <c r="D640">
        <f t="shared" si="28"/>
        <v>3.9244674231212771E-2</v>
      </c>
      <c r="E640">
        <f t="shared" si="29"/>
        <v>3.9244674231212771E-2</v>
      </c>
    </row>
    <row r="641" spans="1:5" x14ac:dyDescent="0.2">
      <c r="A641">
        <v>0.77733424390444883</v>
      </c>
      <c r="B641">
        <v>0.20892512611673511</v>
      </c>
      <c r="C641">
        <f t="shared" si="27"/>
        <v>4.5802099929386957E-3</v>
      </c>
      <c r="D641">
        <f t="shared" si="28"/>
        <v>4.5802099929386957E-3</v>
      </c>
      <c r="E641">
        <f t="shared" si="29"/>
        <v>4.5802099929386957E-3</v>
      </c>
    </row>
    <row r="642" spans="1:5" x14ac:dyDescent="0.2">
      <c r="A642">
        <v>0.32048584842868538</v>
      </c>
      <c r="B642">
        <v>0.27762174018716701</v>
      </c>
      <c r="C642">
        <f t="shared" si="27"/>
        <v>0.13396413712804919</v>
      </c>
      <c r="D642">
        <f t="shared" si="28"/>
        <v>0.13396413712804919</v>
      </c>
      <c r="E642">
        <f t="shared" si="29"/>
        <v>0.13396413712804919</v>
      </c>
    </row>
    <row r="643" spans="1:5" x14ac:dyDescent="0.2">
      <c r="A643">
        <v>0.34361632834201578</v>
      </c>
      <c r="B643">
        <v>0.28722376858341758</v>
      </c>
      <c r="C643">
        <f t="shared" ref="C643:C706" si="30">(1-(SUM(A643,B643)))/3</f>
        <v>0.12305330102485557</v>
      </c>
      <c r="D643">
        <f t="shared" ref="D643:D706" si="31">(1-(SUM(A643,B643)))/3</f>
        <v>0.12305330102485557</v>
      </c>
      <c r="E643">
        <f t="shared" ref="E643:E706" si="32">(1-(SUM(A643,B643)))/3</f>
        <v>0.12305330102485557</v>
      </c>
    </row>
    <row r="644" spans="1:5" x14ac:dyDescent="0.2">
      <c r="A644">
        <v>0.44834462795991298</v>
      </c>
      <c r="B644">
        <v>0.1976135379836256</v>
      </c>
      <c r="C644">
        <f t="shared" si="30"/>
        <v>0.11801394468548713</v>
      </c>
      <c r="D644">
        <f t="shared" si="31"/>
        <v>0.11801394468548713</v>
      </c>
      <c r="E644">
        <f t="shared" si="32"/>
        <v>0.11801394468548713</v>
      </c>
    </row>
    <row r="645" spans="1:5" x14ac:dyDescent="0.2">
      <c r="A645">
        <v>0.60448015653729226</v>
      </c>
      <c r="B645">
        <v>0.16634929049777811</v>
      </c>
      <c r="C645">
        <f t="shared" si="30"/>
        <v>7.6390184321643198E-2</v>
      </c>
      <c r="D645">
        <f t="shared" si="31"/>
        <v>7.6390184321643198E-2</v>
      </c>
      <c r="E645">
        <f t="shared" si="32"/>
        <v>7.6390184321643198E-2</v>
      </c>
    </row>
    <row r="646" spans="1:5" x14ac:dyDescent="0.2">
      <c r="A646">
        <v>0.57136469622553898</v>
      </c>
      <c r="B646">
        <v>0.27793309999819737</v>
      </c>
      <c r="C646">
        <f t="shared" si="30"/>
        <v>5.0234067925421212E-2</v>
      </c>
      <c r="D646">
        <f t="shared" si="31"/>
        <v>5.0234067925421212E-2</v>
      </c>
      <c r="E646">
        <f t="shared" si="32"/>
        <v>5.0234067925421212E-2</v>
      </c>
    </row>
    <row r="647" spans="1:5" x14ac:dyDescent="0.2">
      <c r="A647">
        <v>0.52173455001047209</v>
      </c>
      <c r="B647">
        <v>0.33769565994903988</v>
      </c>
      <c r="C647">
        <f t="shared" si="30"/>
        <v>4.6856596680162697E-2</v>
      </c>
      <c r="D647">
        <f t="shared" si="31"/>
        <v>4.6856596680162697E-2</v>
      </c>
      <c r="E647">
        <f t="shared" si="32"/>
        <v>4.6856596680162697E-2</v>
      </c>
    </row>
    <row r="648" spans="1:5" x14ac:dyDescent="0.2">
      <c r="A648">
        <v>0.38822765444660168</v>
      </c>
      <c r="B648">
        <v>0.22337421037933411</v>
      </c>
      <c r="C648">
        <f t="shared" si="30"/>
        <v>0.1294660450580214</v>
      </c>
      <c r="D648">
        <f t="shared" si="31"/>
        <v>0.1294660450580214</v>
      </c>
      <c r="E648">
        <f t="shared" si="32"/>
        <v>0.1294660450580214</v>
      </c>
    </row>
    <row r="649" spans="1:5" x14ac:dyDescent="0.2">
      <c r="A649">
        <v>0.32620293060736272</v>
      </c>
      <c r="B649">
        <v>0.16251711619312331</v>
      </c>
      <c r="C649">
        <f t="shared" si="30"/>
        <v>0.17042665106650468</v>
      </c>
      <c r="D649">
        <f t="shared" si="31"/>
        <v>0.17042665106650468</v>
      </c>
      <c r="E649">
        <f t="shared" si="32"/>
        <v>0.17042665106650468</v>
      </c>
    </row>
    <row r="650" spans="1:5" x14ac:dyDescent="0.2">
      <c r="A650">
        <v>0.5434210762141336</v>
      </c>
      <c r="B650">
        <v>0.31567505131544421</v>
      </c>
      <c r="C650">
        <f t="shared" si="30"/>
        <v>4.696795749014071E-2</v>
      </c>
      <c r="D650">
        <f t="shared" si="31"/>
        <v>4.696795749014071E-2</v>
      </c>
      <c r="E650">
        <f t="shared" si="32"/>
        <v>4.696795749014071E-2</v>
      </c>
    </row>
    <row r="651" spans="1:5" x14ac:dyDescent="0.2">
      <c r="A651">
        <v>0.40975350152090217</v>
      </c>
      <c r="B651">
        <v>0.22438211167533731</v>
      </c>
      <c r="C651">
        <f t="shared" si="30"/>
        <v>0.12195479560125351</v>
      </c>
      <c r="D651">
        <f t="shared" si="31"/>
        <v>0.12195479560125351</v>
      </c>
      <c r="E651">
        <f t="shared" si="32"/>
        <v>0.12195479560125351</v>
      </c>
    </row>
    <row r="652" spans="1:5" x14ac:dyDescent="0.2">
      <c r="A652">
        <v>0.6511597030644326</v>
      </c>
      <c r="B652">
        <v>0.23654600061085179</v>
      </c>
      <c r="C652">
        <f t="shared" si="30"/>
        <v>3.7431432108238516E-2</v>
      </c>
      <c r="D652">
        <f t="shared" si="31"/>
        <v>3.7431432108238516E-2</v>
      </c>
      <c r="E652">
        <f t="shared" si="32"/>
        <v>3.7431432108238516E-2</v>
      </c>
    </row>
    <row r="653" spans="1:5" x14ac:dyDescent="0.2">
      <c r="A653">
        <v>0.66537171552732377</v>
      </c>
      <c r="B653">
        <v>0.33071301998588698</v>
      </c>
      <c r="C653">
        <f t="shared" si="30"/>
        <v>1.3050881622630832E-3</v>
      </c>
      <c r="D653">
        <f t="shared" si="31"/>
        <v>1.3050881622630832E-3</v>
      </c>
      <c r="E653">
        <f t="shared" si="32"/>
        <v>1.3050881622630832E-3</v>
      </c>
    </row>
    <row r="654" spans="1:5" x14ac:dyDescent="0.2">
      <c r="A654">
        <v>0.4002559699308883</v>
      </c>
      <c r="B654">
        <v>0.28999809084039191</v>
      </c>
      <c r="C654">
        <f t="shared" si="30"/>
        <v>0.10324864640957328</v>
      </c>
      <c r="D654">
        <f t="shared" si="31"/>
        <v>0.10324864640957328</v>
      </c>
      <c r="E654">
        <f t="shared" si="32"/>
        <v>0.10324864640957328</v>
      </c>
    </row>
    <row r="655" spans="1:5" x14ac:dyDescent="0.2">
      <c r="A655">
        <v>0.25001342242429742</v>
      </c>
      <c r="B655">
        <v>0.33311384887248002</v>
      </c>
      <c r="C655">
        <f t="shared" si="30"/>
        <v>0.13895757623440752</v>
      </c>
      <c r="D655">
        <f t="shared" si="31"/>
        <v>0.13895757623440752</v>
      </c>
      <c r="E655">
        <f t="shared" si="32"/>
        <v>0.13895757623440752</v>
      </c>
    </row>
    <row r="656" spans="1:5" x14ac:dyDescent="0.2">
      <c r="A656">
        <v>0.36036047101305158</v>
      </c>
      <c r="B656">
        <v>0.27204190999427208</v>
      </c>
      <c r="C656">
        <f t="shared" si="30"/>
        <v>0.12253253966422546</v>
      </c>
      <c r="D656">
        <f t="shared" si="31"/>
        <v>0.12253253966422546</v>
      </c>
      <c r="E656">
        <f t="shared" si="32"/>
        <v>0.12253253966422546</v>
      </c>
    </row>
    <row r="657" spans="1:5" x14ac:dyDescent="0.2">
      <c r="A657">
        <v>0.63614358908539081</v>
      </c>
      <c r="B657">
        <v>0.31376732021276921</v>
      </c>
      <c r="C657">
        <f t="shared" si="30"/>
        <v>1.6696363567279993E-2</v>
      </c>
      <c r="D657">
        <f t="shared" si="31"/>
        <v>1.6696363567279993E-2</v>
      </c>
      <c r="E657">
        <f t="shared" si="32"/>
        <v>1.6696363567279993E-2</v>
      </c>
    </row>
    <row r="658" spans="1:5" x14ac:dyDescent="0.2">
      <c r="A658">
        <v>0.70044936854130957</v>
      </c>
      <c r="B658">
        <v>0.1480741380474892</v>
      </c>
      <c r="C658">
        <f t="shared" si="30"/>
        <v>5.0492164470400391E-2</v>
      </c>
      <c r="D658">
        <f t="shared" si="31"/>
        <v>5.0492164470400391E-2</v>
      </c>
      <c r="E658">
        <f t="shared" si="32"/>
        <v>5.0492164470400391E-2</v>
      </c>
    </row>
    <row r="659" spans="1:5" x14ac:dyDescent="0.2">
      <c r="A659">
        <v>0.40936773180793312</v>
      </c>
      <c r="B659">
        <v>0.2035079891312894</v>
      </c>
      <c r="C659">
        <f t="shared" si="30"/>
        <v>0.1290414263535925</v>
      </c>
      <c r="D659">
        <f t="shared" si="31"/>
        <v>0.1290414263535925</v>
      </c>
      <c r="E659">
        <f t="shared" si="32"/>
        <v>0.1290414263535925</v>
      </c>
    </row>
    <row r="660" spans="1:5" x14ac:dyDescent="0.2">
      <c r="A660">
        <v>0.73493986392023525</v>
      </c>
      <c r="B660">
        <v>9.584258087314125E-2</v>
      </c>
      <c r="C660">
        <f t="shared" si="30"/>
        <v>5.640585173554117E-2</v>
      </c>
      <c r="D660">
        <f t="shared" si="31"/>
        <v>5.640585173554117E-2</v>
      </c>
      <c r="E660">
        <f t="shared" si="32"/>
        <v>5.640585173554117E-2</v>
      </c>
    </row>
    <row r="661" spans="1:5" x14ac:dyDescent="0.2">
      <c r="A661">
        <v>0.25696293290242139</v>
      </c>
      <c r="B661">
        <v>0.48496551695010759</v>
      </c>
      <c r="C661">
        <f t="shared" si="30"/>
        <v>8.6023850049157025E-2</v>
      </c>
      <c r="D661">
        <f t="shared" si="31"/>
        <v>8.6023850049157025E-2</v>
      </c>
      <c r="E661">
        <f t="shared" si="32"/>
        <v>8.6023850049157025E-2</v>
      </c>
    </row>
    <row r="662" spans="1:5" x14ac:dyDescent="0.2">
      <c r="A662">
        <v>0.47511221043342361</v>
      </c>
      <c r="B662">
        <v>0.26942699350738991</v>
      </c>
      <c r="C662">
        <f t="shared" si="30"/>
        <v>8.5153598686395493E-2</v>
      </c>
      <c r="D662">
        <f t="shared" si="31"/>
        <v>8.5153598686395493E-2</v>
      </c>
      <c r="E662">
        <f t="shared" si="32"/>
        <v>8.5153598686395493E-2</v>
      </c>
    </row>
    <row r="663" spans="1:5" x14ac:dyDescent="0.2">
      <c r="A663">
        <v>0.49291313544833187</v>
      </c>
      <c r="B663">
        <v>0.42745167965022007</v>
      </c>
      <c r="C663">
        <f t="shared" si="30"/>
        <v>2.6545061633816019E-2</v>
      </c>
      <c r="D663">
        <f t="shared" si="31"/>
        <v>2.6545061633816019E-2</v>
      </c>
      <c r="E663">
        <f t="shared" si="32"/>
        <v>2.6545061633816019E-2</v>
      </c>
    </row>
    <row r="664" spans="1:5" x14ac:dyDescent="0.2">
      <c r="A664">
        <v>0.37956258722901021</v>
      </c>
      <c r="B664">
        <v>0.32906336882286102</v>
      </c>
      <c r="C664">
        <f t="shared" si="30"/>
        <v>9.7124681316042905E-2</v>
      </c>
      <c r="D664">
        <f t="shared" si="31"/>
        <v>9.7124681316042905E-2</v>
      </c>
      <c r="E664">
        <f t="shared" si="32"/>
        <v>9.7124681316042905E-2</v>
      </c>
    </row>
    <row r="665" spans="1:5" x14ac:dyDescent="0.2">
      <c r="A665">
        <v>0.45122207489037891</v>
      </c>
      <c r="B665">
        <v>0.29002060481755149</v>
      </c>
      <c r="C665">
        <f t="shared" si="30"/>
        <v>8.6252440097356553E-2</v>
      </c>
      <c r="D665">
        <f t="shared" si="31"/>
        <v>8.6252440097356553E-2</v>
      </c>
      <c r="E665">
        <f t="shared" si="32"/>
        <v>8.6252440097356553E-2</v>
      </c>
    </row>
    <row r="666" spans="1:5" x14ac:dyDescent="0.2">
      <c r="A666">
        <v>0.57487040210492901</v>
      </c>
      <c r="B666">
        <v>0.34033931914841042</v>
      </c>
      <c r="C666">
        <f t="shared" si="30"/>
        <v>2.8263426248886853E-2</v>
      </c>
      <c r="D666">
        <f t="shared" si="31"/>
        <v>2.8263426248886853E-2</v>
      </c>
      <c r="E666">
        <f t="shared" si="32"/>
        <v>2.8263426248886853E-2</v>
      </c>
    </row>
    <row r="667" spans="1:5" x14ac:dyDescent="0.2">
      <c r="A667">
        <v>0.40326619822743898</v>
      </c>
      <c r="B667">
        <v>0.44126916131928451</v>
      </c>
      <c r="C667">
        <f t="shared" si="30"/>
        <v>5.1821546817758822E-2</v>
      </c>
      <c r="D667">
        <f t="shared" si="31"/>
        <v>5.1821546817758822E-2</v>
      </c>
      <c r="E667">
        <f t="shared" si="32"/>
        <v>5.1821546817758822E-2</v>
      </c>
    </row>
    <row r="668" spans="1:5" x14ac:dyDescent="0.2">
      <c r="A668">
        <v>0.12591049477753871</v>
      </c>
      <c r="B668">
        <v>0.64323241477066739</v>
      </c>
      <c r="C668">
        <f t="shared" si="30"/>
        <v>7.6952363483931308E-2</v>
      </c>
      <c r="D668">
        <f t="shared" si="31"/>
        <v>7.6952363483931308E-2</v>
      </c>
      <c r="E668">
        <f t="shared" si="32"/>
        <v>7.6952363483931308E-2</v>
      </c>
    </row>
    <row r="669" spans="1:5" x14ac:dyDescent="0.2">
      <c r="A669">
        <v>0.42334970106453201</v>
      </c>
      <c r="B669">
        <v>0.56150512727215018</v>
      </c>
      <c r="C669">
        <f t="shared" si="30"/>
        <v>5.0483905544392487E-3</v>
      </c>
      <c r="D669">
        <f t="shared" si="31"/>
        <v>5.0483905544392487E-3</v>
      </c>
      <c r="E669">
        <f t="shared" si="32"/>
        <v>5.0483905544392487E-3</v>
      </c>
    </row>
    <row r="670" spans="1:5" x14ac:dyDescent="0.2">
      <c r="A670">
        <v>0.72083594977049625</v>
      </c>
      <c r="B670">
        <v>1.8434044819614082E-2</v>
      </c>
      <c r="C670">
        <f t="shared" si="30"/>
        <v>8.6910001803296555E-2</v>
      </c>
      <c r="D670">
        <f t="shared" si="31"/>
        <v>8.6910001803296555E-2</v>
      </c>
      <c r="E670">
        <f t="shared" si="32"/>
        <v>8.6910001803296555E-2</v>
      </c>
    </row>
    <row r="671" spans="1:5" x14ac:dyDescent="0.2">
      <c r="A671">
        <v>0.4104713167130159</v>
      </c>
      <c r="B671">
        <v>0.31160627660377832</v>
      </c>
      <c r="C671">
        <f t="shared" si="30"/>
        <v>9.2640802227735256E-2</v>
      </c>
      <c r="D671">
        <f t="shared" si="31"/>
        <v>9.2640802227735256E-2</v>
      </c>
      <c r="E671">
        <f t="shared" si="32"/>
        <v>9.2640802227735256E-2</v>
      </c>
    </row>
    <row r="672" spans="1:5" x14ac:dyDescent="0.2">
      <c r="A672">
        <v>0.48192826567970959</v>
      </c>
      <c r="B672">
        <v>0.32657133364689722</v>
      </c>
      <c r="C672">
        <f t="shared" si="30"/>
        <v>6.3833466891131049E-2</v>
      </c>
      <c r="D672">
        <f t="shared" si="31"/>
        <v>6.3833466891131049E-2</v>
      </c>
      <c r="E672">
        <f t="shared" si="32"/>
        <v>6.3833466891131049E-2</v>
      </c>
    </row>
    <row r="673" spans="1:5" x14ac:dyDescent="0.2">
      <c r="A673">
        <v>0.218578982313123</v>
      </c>
      <c r="B673">
        <v>0.39138057266102061</v>
      </c>
      <c r="C673">
        <f t="shared" si="30"/>
        <v>0.13001348167528545</v>
      </c>
      <c r="D673">
        <f t="shared" si="31"/>
        <v>0.13001348167528545</v>
      </c>
      <c r="E673">
        <f t="shared" si="32"/>
        <v>0.13001348167528545</v>
      </c>
    </row>
    <row r="674" spans="1:5" x14ac:dyDescent="0.2">
      <c r="A674">
        <v>0.53677606690302615</v>
      </c>
      <c r="B674">
        <v>4.9107965893840692E-2</v>
      </c>
      <c r="C674">
        <f t="shared" si="30"/>
        <v>0.13803865573437771</v>
      </c>
      <c r="D674">
        <f t="shared" si="31"/>
        <v>0.13803865573437771</v>
      </c>
      <c r="E674">
        <f t="shared" si="32"/>
        <v>0.13803865573437771</v>
      </c>
    </row>
    <row r="675" spans="1:5" x14ac:dyDescent="0.2">
      <c r="A675">
        <v>0.51054612898675023</v>
      </c>
      <c r="B675">
        <v>0.1200936895546024</v>
      </c>
      <c r="C675">
        <f t="shared" si="30"/>
        <v>0.12312006048621578</v>
      </c>
      <c r="D675">
        <f t="shared" si="31"/>
        <v>0.12312006048621578</v>
      </c>
      <c r="E675">
        <f t="shared" si="32"/>
        <v>0.12312006048621578</v>
      </c>
    </row>
    <row r="676" spans="1:5" x14ac:dyDescent="0.2">
      <c r="A676">
        <v>0.63957092537820548</v>
      </c>
      <c r="B676">
        <v>2.004963707618073E-2</v>
      </c>
      <c r="C676">
        <f t="shared" si="30"/>
        <v>0.11345981251520461</v>
      </c>
      <c r="D676">
        <f t="shared" si="31"/>
        <v>0.11345981251520461</v>
      </c>
      <c r="E676">
        <f t="shared" si="32"/>
        <v>0.11345981251520461</v>
      </c>
    </row>
    <row r="677" spans="1:5" x14ac:dyDescent="0.2">
      <c r="A677">
        <v>0.51786923805037821</v>
      </c>
      <c r="B677">
        <v>0.25263845613861208</v>
      </c>
      <c r="C677">
        <f t="shared" si="30"/>
        <v>7.6497435270336547E-2</v>
      </c>
      <c r="D677">
        <f t="shared" si="31"/>
        <v>7.6497435270336547E-2</v>
      </c>
      <c r="E677">
        <f t="shared" si="32"/>
        <v>7.6497435270336547E-2</v>
      </c>
    </row>
    <row r="678" spans="1:5" x14ac:dyDescent="0.2">
      <c r="A678">
        <v>0.34964331723742142</v>
      </c>
      <c r="B678">
        <v>0.49024079112532898</v>
      </c>
      <c r="C678">
        <f t="shared" si="30"/>
        <v>5.3371963879083197E-2</v>
      </c>
      <c r="D678">
        <f t="shared" si="31"/>
        <v>5.3371963879083197E-2</v>
      </c>
      <c r="E678">
        <f t="shared" si="32"/>
        <v>5.3371963879083197E-2</v>
      </c>
    </row>
    <row r="679" spans="1:5" x14ac:dyDescent="0.2">
      <c r="A679">
        <v>0.74063703383636281</v>
      </c>
      <c r="B679">
        <v>7.4623811777616206E-2</v>
      </c>
      <c r="C679">
        <f t="shared" si="30"/>
        <v>6.1579718128673654E-2</v>
      </c>
      <c r="D679">
        <f t="shared" si="31"/>
        <v>6.1579718128673654E-2</v>
      </c>
      <c r="E679">
        <f t="shared" si="32"/>
        <v>6.1579718128673654E-2</v>
      </c>
    </row>
    <row r="680" spans="1:5" x14ac:dyDescent="0.2">
      <c r="A680">
        <v>0.43323956439988348</v>
      </c>
      <c r="B680">
        <v>0.1867147908730967</v>
      </c>
      <c r="C680">
        <f t="shared" si="30"/>
        <v>0.12668188157567328</v>
      </c>
      <c r="D680">
        <f t="shared" si="31"/>
        <v>0.12668188157567328</v>
      </c>
      <c r="E680">
        <f t="shared" si="32"/>
        <v>0.12668188157567328</v>
      </c>
    </row>
    <row r="681" spans="1:5" x14ac:dyDescent="0.2">
      <c r="A681">
        <v>0.69381824022277694</v>
      </c>
      <c r="B681">
        <v>0.26305525670664842</v>
      </c>
      <c r="C681">
        <f t="shared" si="30"/>
        <v>1.4375501023524881E-2</v>
      </c>
      <c r="D681">
        <f t="shared" si="31"/>
        <v>1.4375501023524881E-2</v>
      </c>
      <c r="E681">
        <f t="shared" si="32"/>
        <v>1.4375501023524881E-2</v>
      </c>
    </row>
    <row r="682" spans="1:5" x14ac:dyDescent="0.2">
      <c r="A682">
        <v>0.62951613861131139</v>
      </c>
      <c r="B682">
        <v>0.3454468260658945</v>
      </c>
      <c r="C682">
        <f t="shared" si="30"/>
        <v>8.34567844093137E-3</v>
      </c>
      <c r="D682">
        <f t="shared" si="31"/>
        <v>8.34567844093137E-3</v>
      </c>
      <c r="E682">
        <f t="shared" si="32"/>
        <v>8.34567844093137E-3</v>
      </c>
    </row>
    <row r="683" spans="1:5" x14ac:dyDescent="0.2">
      <c r="A683">
        <v>0.26398094198065192</v>
      </c>
      <c r="B683">
        <v>0.32005528042048692</v>
      </c>
      <c r="C683">
        <f t="shared" si="30"/>
        <v>0.13865459253295373</v>
      </c>
      <c r="D683">
        <f t="shared" si="31"/>
        <v>0.13865459253295373</v>
      </c>
      <c r="E683">
        <f t="shared" si="32"/>
        <v>0.13865459253295373</v>
      </c>
    </row>
    <row r="684" spans="1:5" x14ac:dyDescent="0.2">
      <c r="A684">
        <v>0.52250144787749964</v>
      </c>
      <c r="B684">
        <v>0.33148666274913458</v>
      </c>
      <c r="C684">
        <f t="shared" si="30"/>
        <v>4.8670629791121911E-2</v>
      </c>
      <c r="D684">
        <f t="shared" si="31"/>
        <v>4.8670629791121911E-2</v>
      </c>
      <c r="E684">
        <f t="shared" si="32"/>
        <v>4.8670629791121911E-2</v>
      </c>
    </row>
    <row r="685" spans="1:5" x14ac:dyDescent="0.2">
      <c r="A685">
        <v>0.45980791588202807</v>
      </c>
      <c r="B685">
        <v>0.38478580405823082</v>
      </c>
      <c r="C685">
        <f t="shared" si="30"/>
        <v>5.1802093353247036E-2</v>
      </c>
      <c r="D685">
        <f t="shared" si="31"/>
        <v>5.1802093353247036E-2</v>
      </c>
      <c r="E685">
        <f t="shared" si="32"/>
        <v>5.1802093353247036E-2</v>
      </c>
    </row>
    <row r="686" spans="1:5" x14ac:dyDescent="0.2">
      <c r="A686">
        <v>0.40677570043940492</v>
      </c>
      <c r="B686">
        <v>0.36575796258181148</v>
      </c>
      <c r="C686">
        <f t="shared" si="30"/>
        <v>7.5822112326261196E-2</v>
      </c>
      <c r="D686">
        <f t="shared" si="31"/>
        <v>7.5822112326261196E-2</v>
      </c>
      <c r="E686">
        <f t="shared" si="32"/>
        <v>7.5822112326261196E-2</v>
      </c>
    </row>
    <row r="687" spans="1:5" x14ac:dyDescent="0.2">
      <c r="A687">
        <v>0.56997927327116715</v>
      </c>
      <c r="B687">
        <v>0.22516859878293929</v>
      </c>
      <c r="C687">
        <f t="shared" si="30"/>
        <v>6.8284042648631194E-2</v>
      </c>
      <c r="D687">
        <f t="shared" si="31"/>
        <v>6.8284042648631194E-2</v>
      </c>
      <c r="E687">
        <f t="shared" si="32"/>
        <v>6.8284042648631194E-2</v>
      </c>
    </row>
    <row r="688" spans="1:5" x14ac:dyDescent="0.2">
      <c r="A688">
        <v>0.45723527453951379</v>
      </c>
      <c r="B688">
        <v>0.2304811070555029</v>
      </c>
      <c r="C688">
        <f t="shared" si="30"/>
        <v>0.10409453946832777</v>
      </c>
      <c r="D688">
        <f t="shared" si="31"/>
        <v>0.10409453946832777</v>
      </c>
      <c r="E688">
        <f t="shared" si="32"/>
        <v>0.10409453946832777</v>
      </c>
    </row>
    <row r="689" spans="1:5" x14ac:dyDescent="0.2">
      <c r="A689">
        <v>0.57184619705946271</v>
      </c>
      <c r="B689">
        <v>0.19290119846322451</v>
      </c>
      <c r="C689">
        <f t="shared" si="30"/>
        <v>7.8417534825770921E-2</v>
      </c>
      <c r="D689">
        <f t="shared" si="31"/>
        <v>7.8417534825770921E-2</v>
      </c>
      <c r="E689">
        <f t="shared" si="32"/>
        <v>7.8417534825770921E-2</v>
      </c>
    </row>
    <row r="690" spans="1:5" x14ac:dyDescent="0.2">
      <c r="A690">
        <v>0.30846671909761608</v>
      </c>
      <c r="B690">
        <v>0.52480908649620794</v>
      </c>
      <c r="C690">
        <f t="shared" si="30"/>
        <v>5.5574731468725304E-2</v>
      </c>
      <c r="D690">
        <f t="shared" si="31"/>
        <v>5.5574731468725304E-2</v>
      </c>
      <c r="E690">
        <f t="shared" si="32"/>
        <v>5.5574731468725304E-2</v>
      </c>
    </row>
    <row r="691" spans="1:5" x14ac:dyDescent="0.2">
      <c r="A691">
        <v>0.45430258689333042</v>
      </c>
      <c r="B691">
        <v>0.26423902709549829</v>
      </c>
      <c r="C691">
        <f t="shared" si="30"/>
        <v>9.381946200372375E-2</v>
      </c>
      <c r="D691">
        <f t="shared" si="31"/>
        <v>9.381946200372375E-2</v>
      </c>
      <c r="E691">
        <f t="shared" si="32"/>
        <v>9.381946200372375E-2</v>
      </c>
    </row>
    <row r="692" spans="1:5" x14ac:dyDescent="0.2">
      <c r="A692">
        <v>0.48881308882129137</v>
      </c>
      <c r="B692">
        <v>0.24621940516837931</v>
      </c>
      <c r="C692">
        <f t="shared" si="30"/>
        <v>8.8322502003443118E-2</v>
      </c>
      <c r="D692">
        <f t="shared" si="31"/>
        <v>8.8322502003443118E-2</v>
      </c>
      <c r="E692">
        <f t="shared" si="32"/>
        <v>8.8322502003443118E-2</v>
      </c>
    </row>
    <row r="693" spans="1:5" x14ac:dyDescent="0.2">
      <c r="A693">
        <v>0.29814342349591372</v>
      </c>
      <c r="B693">
        <v>0.36370523310304498</v>
      </c>
      <c r="C693">
        <f t="shared" si="30"/>
        <v>0.11271711446701375</v>
      </c>
      <c r="D693">
        <f t="shared" si="31"/>
        <v>0.11271711446701375</v>
      </c>
      <c r="E693">
        <f t="shared" si="32"/>
        <v>0.11271711446701375</v>
      </c>
    </row>
    <row r="694" spans="1:5" x14ac:dyDescent="0.2">
      <c r="A694">
        <v>0.52612017536448474</v>
      </c>
      <c r="B694">
        <v>0.28037178957573622</v>
      </c>
      <c r="C694">
        <f t="shared" si="30"/>
        <v>6.4502678353259693E-2</v>
      </c>
      <c r="D694">
        <f t="shared" si="31"/>
        <v>6.4502678353259693E-2</v>
      </c>
      <c r="E694">
        <f t="shared" si="32"/>
        <v>6.4502678353259693E-2</v>
      </c>
    </row>
    <row r="695" spans="1:5" x14ac:dyDescent="0.2">
      <c r="A695">
        <v>0.43775545495207402</v>
      </c>
      <c r="B695">
        <v>0.27000767632755418</v>
      </c>
      <c r="C695">
        <f t="shared" si="30"/>
        <v>9.7412289573457267E-2</v>
      </c>
      <c r="D695">
        <f t="shared" si="31"/>
        <v>9.7412289573457267E-2</v>
      </c>
      <c r="E695">
        <f t="shared" si="32"/>
        <v>9.7412289573457267E-2</v>
      </c>
    </row>
    <row r="696" spans="1:5" x14ac:dyDescent="0.2">
      <c r="A696">
        <v>0.52536371280253424</v>
      </c>
      <c r="B696">
        <v>0.22331913077126109</v>
      </c>
      <c r="C696">
        <f t="shared" si="30"/>
        <v>8.3772385475401556E-2</v>
      </c>
      <c r="D696">
        <f t="shared" si="31"/>
        <v>8.3772385475401556E-2</v>
      </c>
      <c r="E696">
        <f t="shared" si="32"/>
        <v>8.3772385475401556E-2</v>
      </c>
    </row>
    <row r="697" spans="1:5" x14ac:dyDescent="0.2">
      <c r="A697">
        <v>0.51442873958509916</v>
      </c>
      <c r="B697">
        <v>0.36264740981673932</v>
      </c>
      <c r="C697">
        <f t="shared" si="30"/>
        <v>4.0974616866053859E-2</v>
      </c>
      <c r="D697">
        <f t="shared" si="31"/>
        <v>4.0974616866053859E-2</v>
      </c>
      <c r="E697">
        <f t="shared" si="32"/>
        <v>4.0974616866053859E-2</v>
      </c>
    </row>
    <row r="698" spans="1:5" x14ac:dyDescent="0.2">
      <c r="A698">
        <v>0.76549572548207323</v>
      </c>
      <c r="B698">
        <v>3.1091169003176398E-2</v>
      </c>
      <c r="C698">
        <f t="shared" si="30"/>
        <v>6.7804368504916779E-2</v>
      </c>
      <c r="D698">
        <f t="shared" si="31"/>
        <v>6.7804368504916779E-2</v>
      </c>
      <c r="E698">
        <f t="shared" si="32"/>
        <v>6.7804368504916779E-2</v>
      </c>
    </row>
    <row r="699" spans="1:5" x14ac:dyDescent="0.2">
      <c r="A699">
        <v>0.50406333637862222</v>
      </c>
      <c r="B699">
        <v>0.25324350702471798</v>
      </c>
      <c r="C699">
        <f t="shared" si="30"/>
        <v>8.0897718865553261E-2</v>
      </c>
      <c r="D699">
        <f t="shared" si="31"/>
        <v>8.0897718865553261E-2</v>
      </c>
      <c r="E699">
        <f t="shared" si="32"/>
        <v>8.0897718865553261E-2</v>
      </c>
    </row>
    <row r="700" spans="1:5" x14ac:dyDescent="0.2">
      <c r="A700">
        <v>0.49921349599678733</v>
      </c>
      <c r="B700">
        <v>0.28853065558977592</v>
      </c>
      <c r="C700">
        <f t="shared" si="30"/>
        <v>7.0751949471145562E-2</v>
      </c>
      <c r="D700">
        <f t="shared" si="31"/>
        <v>7.0751949471145562E-2</v>
      </c>
      <c r="E700">
        <f t="shared" si="32"/>
        <v>7.0751949471145562E-2</v>
      </c>
    </row>
    <row r="701" spans="1:5" x14ac:dyDescent="0.2">
      <c r="A701">
        <v>0.33891630493044311</v>
      </c>
      <c r="B701">
        <v>0.15093964180537911</v>
      </c>
      <c r="C701">
        <f t="shared" si="30"/>
        <v>0.17004801775472592</v>
      </c>
      <c r="D701">
        <f t="shared" si="31"/>
        <v>0.17004801775472592</v>
      </c>
      <c r="E701">
        <f t="shared" si="32"/>
        <v>0.17004801775472592</v>
      </c>
    </row>
    <row r="702" spans="1:5" x14ac:dyDescent="0.2">
      <c r="A702">
        <v>0.44765590558796869</v>
      </c>
      <c r="B702">
        <v>0.3978991300835677</v>
      </c>
      <c r="C702">
        <f t="shared" si="30"/>
        <v>5.1481654776154517E-2</v>
      </c>
      <c r="D702">
        <f t="shared" si="31"/>
        <v>5.1481654776154517E-2</v>
      </c>
      <c r="E702">
        <f t="shared" si="32"/>
        <v>5.1481654776154517E-2</v>
      </c>
    </row>
    <row r="703" spans="1:5" x14ac:dyDescent="0.2">
      <c r="A703">
        <v>0.40062693953531309</v>
      </c>
      <c r="B703">
        <v>0.33886147499740649</v>
      </c>
      <c r="C703">
        <f t="shared" si="30"/>
        <v>8.6837195155760119E-2</v>
      </c>
      <c r="D703">
        <f t="shared" si="31"/>
        <v>8.6837195155760119E-2</v>
      </c>
      <c r="E703">
        <f t="shared" si="32"/>
        <v>8.6837195155760119E-2</v>
      </c>
    </row>
    <row r="704" spans="1:5" x14ac:dyDescent="0.2">
      <c r="A704">
        <v>0.23532957403522059</v>
      </c>
      <c r="B704">
        <v>0.32137866260018388</v>
      </c>
      <c r="C704">
        <f t="shared" si="30"/>
        <v>0.14776392112153183</v>
      </c>
      <c r="D704">
        <f t="shared" si="31"/>
        <v>0.14776392112153183</v>
      </c>
      <c r="E704">
        <f t="shared" si="32"/>
        <v>0.14776392112153183</v>
      </c>
    </row>
    <row r="705" spans="1:5" x14ac:dyDescent="0.2">
      <c r="A705">
        <v>0.53946438206258873</v>
      </c>
      <c r="B705">
        <v>0.45110601331330169</v>
      </c>
      <c r="C705">
        <f t="shared" si="30"/>
        <v>3.1432015413698591E-3</v>
      </c>
      <c r="D705">
        <f t="shared" si="31"/>
        <v>3.1432015413698591E-3</v>
      </c>
      <c r="E705">
        <f t="shared" si="32"/>
        <v>3.1432015413698591E-3</v>
      </c>
    </row>
    <row r="706" spans="1:5" x14ac:dyDescent="0.2">
      <c r="A706">
        <v>0.28120032937588568</v>
      </c>
      <c r="B706">
        <v>0.32706224551239949</v>
      </c>
      <c r="C706">
        <f t="shared" si="30"/>
        <v>0.13057914170390494</v>
      </c>
      <c r="D706">
        <f t="shared" si="31"/>
        <v>0.13057914170390494</v>
      </c>
      <c r="E706">
        <f t="shared" si="32"/>
        <v>0.13057914170390494</v>
      </c>
    </row>
    <row r="707" spans="1:5" x14ac:dyDescent="0.2">
      <c r="A707">
        <v>0.47750497454879659</v>
      </c>
      <c r="B707">
        <v>5.7741196607736238E-2</v>
      </c>
      <c r="C707">
        <f t="shared" ref="C707:C770" si="33">(1-(SUM(A707,B707)))/3</f>
        <v>0.15491794294782238</v>
      </c>
      <c r="D707">
        <f t="shared" ref="D707:D770" si="34">(1-(SUM(A707,B707)))/3</f>
        <v>0.15491794294782238</v>
      </c>
      <c r="E707">
        <f t="shared" ref="E707:E770" si="35">(1-(SUM(A707,B707)))/3</f>
        <v>0.15491794294782238</v>
      </c>
    </row>
    <row r="708" spans="1:5" x14ac:dyDescent="0.2">
      <c r="A708">
        <v>0.73484126484256729</v>
      </c>
      <c r="B708">
        <v>0.21253825248733199</v>
      </c>
      <c r="C708">
        <f t="shared" si="33"/>
        <v>1.7540160890033556E-2</v>
      </c>
      <c r="D708">
        <f t="shared" si="34"/>
        <v>1.7540160890033556E-2</v>
      </c>
      <c r="E708">
        <f t="shared" si="35"/>
        <v>1.7540160890033556E-2</v>
      </c>
    </row>
    <row r="709" spans="1:5" x14ac:dyDescent="0.2">
      <c r="A709">
        <v>0.32737770953064033</v>
      </c>
      <c r="B709">
        <v>0.259179426674505</v>
      </c>
      <c r="C709">
        <f t="shared" si="33"/>
        <v>0.13781428793161821</v>
      </c>
      <c r="D709">
        <f t="shared" si="34"/>
        <v>0.13781428793161821</v>
      </c>
      <c r="E709">
        <f t="shared" si="35"/>
        <v>0.13781428793161821</v>
      </c>
    </row>
    <row r="710" spans="1:5" x14ac:dyDescent="0.2">
      <c r="A710">
        <v>0.48041843636736309</v>
      </c>
      <c r="B710">
        <v>0.25565890435162109</v>
      </c>
      <c r="C710">
        <f t="shared" si="33"/>
        <v>8.797421976033859E-2</v>
      </c>
      <c r="D710">
        <f t="shared" si="34"/>
        <v>8.797421976033859E-2</v>
      </c>
      <c r="E710">
        <f t="shared" si="35"/>
        <v>8.797421976033859E-2</v>
      </c>
    </row>
    <row r="711" spans="1:5" x14ac:dyDescent="0.2">
      <c r="A711">
        <v>0.16089855116881729</v>
      </c>
      <c r="B711">
        <v>5.9196099323554408E-2</v>
      </c>
      <c r="C711">
        <f t="shared" si="33"/>
        <v>0.25996844983587608</v>
      </c>
      <c r="D711">
        <f t="shared" si="34"/>
        <v>0.25996844983587608</v>
      </c>
      <c r="E711">
        <f t="shared" si="35"/>
        <v>0.25996844983587608</v>
      </c>
    </row>
    <row r="712" spans="1:5" x14ac:dyDescent="0.2">
      <c r="A712">
        <v>0.6547547092945234</v>
      </c>
      <c r="B712">
        <v>0.30348587929532789</v>
      </c>
      <c r="C712">
        <f t="shared" si="33"/>
        <v>1.3919803803382905E-2</v>
      </c>
      <c r="D712">
        <f t="shared" si="34"/>
        <v>1.3919803803382905E-2</v>
      </c>
      <c r="E712">
        <f t="shared" si="35"/>
        <v>1.3919803803382905E-2</v>
      </c>
    </row>
    <row r="713" spans="1:5" x14ac:dyDescent="0.2">
      <c r="A713">
        <v>0.65545449073355855</v>
      </c>
      <c r="B713">
        <v>0.29166812631024741</v>
      </c>
      <c r="C713">
        <f t="shared" si="33"/>
        <v>1.7625794318731347E-2</v>
      </c>
      <c r="D713">
        <f t="shared" si="34"/>
        <v>1.7625794318731347E-2</v>
      </c>
      <c r="E713">
        <f t="shared" si="35"/>
        <v>1.7625794318731347E-2</v>
      </c>
    </row>
    <row r="714" spans="1:5" x14ac:dyDescent="0.2">
      <c r="A714">
        <v>0.39642993526932552</v>
      </c>
      <c r="B714">
        <v>6.1976302465602817E-3</v>
      </c>
      <c r="C714">
        <f t="shared" si="33"/>
        <v>0.19912414482803809</v>
      </c>
      <c r="D714">
        <f t="shared" si="34"/>
        <v>0.19912414482803809</v>
      </c>
      <c r="E714">
        <f t="shared" si="35"/>
        <v>0.19912414482803809</v>
      </c>
    </row>
    <row r="715" spans="1:5" x14ac:dyDescent="0.2">
      <c r="A715">
        <v>0.49506533505797368</v>
      </c>
      <c r="B715">
        <v>0.14837749722879109</v>
      </c>
      <c r="C715">
        <f t="shared" si="33"/>
        <v>0.11885238923774506</v>
      </c>
      <c r="D715">
        <f t="shared" si="34"/>
        <v>0.11885238923774506</v>
      </c>
      <c r="E715">
        <f t="shared" si="35"/>
        <v>0.11885238923774506</v>
      </c>
    </row>
    <row r="716" spans="1:5" x14ac:dyDescent="0.2">
      <c r="A716">
        <v>0.42992884427658551</v>
      </c>
      <c r="B716">
        <v>0.23316836494782481</v>
      </c>
      <c r="C716">
        <f t="shared" si="33"/>
        <v>0.1123009302585299</v>
      </c>
      <c r="D716">
        <f t="shared" si="34"/>
        <v>0.1123009302585299</v>
      </c>
      <c r="E716">
        <f t="shared" si="35"/>
        <v>0.1123009302585299</v>
      </c>
    </row>
    <row r="717" spans="1:5" x14ac:dyDescent="0.2">
      <c r="A717">
        <v>0.38490336076108822</v>
      </c>
      <c r="B717">
        <v>0.43515807248114258</v>
      </c>
      <c r="C717">
        <f t="shared" si="33"/>
        <v>5.9979522252589734E-2</v>
      </c>
      <c r="D717">
        <f t="shared" si="34"/>
        <v>5.9979522252589734E-2</v>
      </c>
      <c r="E717">
        <f t="shared" si="35"/>
        <v>5.9979522252589734E-2</v>
      </c>
    </row>
    <row r="718" spans="1:5" x14ac:dyDescent="0.2">
      <c r="A718">
        <v>0.52957865885692956</v>
      </c>
      <c r="B718">
        <v>2.5236964138654889E-3</v>
      </c>
      <c r="C718">
        <f t="shared" si="33"/>
        <v>0.15596588157640165</v>
      </c>
      <c r="D718">
        <f t="shared" si="34"/>
        <v>0.15596588157640165</v>
      </c>
      <c r="E718">
        <f t="shared" si="35"/>
        <v>0.15596588157640165</v>
      </c>
    </row>
    <row r="719" spans="1:5" x14ac:dyDescent="0.2">
      <c r="A719">
        <v>0.31773760558389269</v>
      </c>
      <c r="B719">
        <v>0.1716722667057225</v>
      </c>
      <c r="C719">
        <f t="shared" si="33"/>
        <v>0.17019670923679495</v>
      </c>
      <c r="D719">
        <f t="shared" si="34"/>
        <v>0.17019670923679495</v>
      </c>
      <c r="E719">
        <f t="shared" si="35"/>
        <v>0.17019670923679495</v>
      </c>
    </row>
    <row r="720" spans="1:5" x14ac:dyDescent="0.2">
      <c r="A720">
        <v>0.21925666886189341</v>
      </c>
      <c r="B720">
        <v>0.1053338580353561</v>
      </c>
      <c r="C720">
        <f t="shared" si="33"/>
        <v>0.22513649103425015</v>
      </c>
      <c r="D720">
        <f t="shared" si="34"/>
        <v>0.22513649103425015</v>
      </c>
      <c r="E720">
        <f t="shared" si="35"/>
        <v>0.22513649103425015</v>
      </c>
    </row>
    <row r="721" spans="1:5" x14ac:dyDescent="0.2">
      <c r="A721">
        <v>0.50374486564028187</v>
      </c>
      <c r="B721">
        <v>9.4552210192384037E-2</v>
      </c>
      <c r="C721">
        <f t="shared" si="33"/>
        <v>0.13390097472244469</v>
      </c>
      <c r="D721">
        <f t="shared" si="34"/>
        <v>0.13390097472244469</v>
      </c>
      <c r="E721">
        <f t="shared" si="35"/>
        <v>0.13390097472244469</v>
      </c>
    </row>
    <row r="722" spans="1:5" x14ac:dyDescent="0.2">
      <c r="A722">
        <v>0.71141959367146979</v>
      </c>
      <c r="B722">
        <v>0.23794762451648091</v>
      </c>
      <c r="C722">
        <f t="shared" si="33"/>
        <v>1.6877593937349777E-2</v>
      </c>
      <c r="D722">
        <f t="shared" si="34"/>
        <v>1.6877593937349777E-2</v>
      </c>
      <c r="E722">
        <f t="shared" si="35"/>
        <v>1.6877593937349777E-2</v>
      </c>
    </row>
    <row r="723" spans="1:5" x14ac:dyDescent="0.2">
      <c r="A723">
        <v>0.30311158322287513</v>
      </c>
      <c r="B723">
        <v>0.45540155197867382</v>
      </c>
      <c r="C723">
        <f t="shared" si="33"/>
        <v>8.0495621599483688E-2</v>
      </c>
      <c r="D723">
        <f t="shared" si="34"/>
        <v>8.0495621599483688E-2</v>
      </c>
      <c r="E723">
        <f t="shared" si="35"/>
        <v>8.0495621599483688E-2</v>
      </c>
    </row>
    <row r="724" spans="1:5" x14ac:dyDescent="0.2">
      <c r="A724">
        <v>0.28449469336197181</v>
      </c>
      <c r="B724">
        <v>0.28382678952565032</v>
      </c>
      <c r="C724">
        <f t="shared" si="33"/>
        <v>0.14389283903745928</v>
      </c>
      <c r="D724">
        <f t="shared" si="34"/>
        <v>0.14389283903745928</v>
      </c>
      <c r="E724">
        <f t="shared" si="35"/>
        <v>0.14389283903745928</v>
      </c>
    </row>
    <row r="725" spans="1:5" x14ac:dyDescent="0.2">
      <c r="A725">
        <v>0.64145988653159192</v>
      </c>
      <c r="B725">
        <v>0.32324273877432269</v>
      </c>
      <c r="C725">
        <f t="shared" si="33"/>
        <v>1.1765791564695149E-2</v>
      </c>
      <c r="D725">
        <f t="shared" si="34"/>
        <v>1.1765791564695149E-2</v>
      </c>
      <c r="E725">
        <f t="shared" si="35"/>
        <v>1.1765791564695149E-2</v>
      </c>
    </row>
    <row r="726" spans="1:5" x14ac:dyDescent="0.2">
      <c r="A726">
        <v>0.61037407754777606</v>
      </c>
      <c r="B726">
        <v>0.27686349577531888</v>
      </c>
      <c r="C726">
        <f t="shared" si="33"/>
        <v>3.7587475558968353E-2</v>
      </c>
      <c r="D726">
        <f t="shared" si="34"/>
        <v>3.7587475558968353E-2</v>
      </c>
      <c r="E726">
        <f t="shared" si="35"/>
        <v>3.7587475558968353E-2</v>
      </c>
    </row>
    <row r="727" spans="1:5" x14ac:dyDescent="0.2">
      <c r="A727">
        <v>0.42700756838213461</v>
      </c>
      <c r="B727">
        <v>0.24750512744632941</v>
      </c>
      <c r="C727">
        <f t="shared" si="33"/>
        <v>0.10849576805717868</v>
      </c>
      <c r="D727">
        <f t="shared" si="34"/>
        <v>0.10849576805717868</v>
      </c>
      <c r="E727">
        <f t="shared" si="35"/>
        <v>0.10849576805717868</v>
      </c>
    </row>
    <row r="728" spans="1:5" x14ac:dyDescent="0.2">
      <c r="A728">
        <v>0.36873937603286788</v>
      </c>
      <c r="B728">
        <v>0.38906565221378508</v>
      </c>
      <c r="C728">
        <f t="shared" si="33"/>
        <v>8.0731657251115682E-2</v>
      </c>
      <c r="D728">
        <f t="shared" si="34"/>
        <v>8.0731657251115682E-2</v>
      </c>
      <c r="E728">
        <f t="shared" si="35"/>
        <v>8.0731657251115682E-2</v>
      </c>
    </row>
    <row r="729" spans="1:5" x14ac:dyDescent="0.2">
      <c r="A729">
        <v>0.32643358996818272</v>
      </c>
      <c r="B729">
        <v>0.37311491758105181</v>
      </c>
      <c r="C729">
        <f t="shared" si="33"/>
        <v>0.10015049748358851</v>
      </c>
      <c r="D729">
        <f t="shared" si="34"/>
        <v>0.10015049748358851</v>
      </c>
      <c r="E729">
        <f t="shared" si="35"/>
        <v>0.10015049748358851</v>
      </c>
    </row>
    <row r="730" spans="1:5" x14ac:dyDescent="0.2">
      <c r="A730">
        <v>0.47237106511027688</v>
      </c>
      <c r="B730">
        <v>0.28267167832920748</v>
      </c>
      <c r="C730">
        <f t="shared" si="33"/>
        <v>8.1652418853505201E-2</v>
      </c>
      <c r="D730">
        <f t="shared" si="34"/>
        <v>8.1652418853505201E-2</v>
      </c>
      <c r="E730">
        <f t="shared" si="35"/>
        <v>8.1652418853505201E-2</v>
      </c>
    </row>
    <row r="731" spans="1:5" x14ac:dyDescent="0.2">
      <c r="A731">
        <v>0.36130008333591218</v>
      </c>
      <c r="B731">
        <v>0.1743310035176831</v>
      </c>
      <c r="C731">
        <f t="shared" si="33"/>
        <v>0.15478963771546825</v>
      </c>
      <c r="D731">
        <f t="shared" si="34"/>
        <v>0.15478963771546825</v>
      </c>
      <c r="E731">
        <f t="shared" si="35"/>
        <v>0.15478963771546825</v>
      </c>
    </row>
    <row r="732" spans="1:5" x14ac:dyDescent="0.2">
      <c r="A732">
        <v>0.43444961209499189</v>
      </c>
      <c r="B732">
        <v>0.23596112073553371</v>
      </c>
      <c r="C732">
        <f t="shared" si="33"/>
        <v>0.10986308905649149</v>
      </c>
      <c r="D732">
        <f t="shared" si="34"/>
        <v>0.10986308905649149</v>
      </c>
      <c r="E732">
        <f t="shared" si="35"/>
        <v>0.10986308905649149</v>
      </c>
    </row>
    <row r="733" spans="1:5" x14ac:dyDescent="0.2">
      <c r="A733">
        <v>0.57114958557562312</v>
      </c>
      <c r="B733">
        <v>0.36524704661374419</v>
      </c>
      <c r="C733">
        <f t="shared" si="33"/>
        <v>2.1201122603544231E-2</v>
      </c>
      <c r="D733">
        <f t="shared" si="34"/>
        <v>2.1201122603544231E-2</v>
      </c>
      <c r="E733">
        <f t="shared" si="35"/>
        <v>2.1201122603544231E-2</v>
      </c>
    </row>
    <row r="734" spans="1:5" x14ac:dyDescent="0.2">
      <c r="A734">
        <v>0.81386591882491932</v>
      </c>
      <c r="B734">
        <v>8.4890716311790543E-2</v>
      </c>
      <c r="C734">
        <f t="shared" si="33"/>
        <v>3.3747788287763369E-2</v>
      </c>
      <c r="D734">
        <f t="shared" si="34"/>
        <v>3.3747788287763369E-2</v>
      </c>
      <c r="E734">
        <f t="shared" si="35"/>
        <v>3.3747788287763369E-2</v>
      </c>
    </row>
    <row r="735" spans="1:5" x14ac:dyDescent="0.2">
      <c r="A735">
        <v>0.47965098084261598</v>
      </c>
      <c r="B735">
        <v>0.34502433758747142</v>
      </c>
      <c r="C735">
        <f t="shared" si="33"/>
        <v>5.8441560523304181E-2</v>
      </c>
      <c r="D735">
        <f t="shared" si="34"/>
        <v>5.8441560523304181E-2</v>
      </c>
      <c r="E735">
        <f t="shared" si="35"/>
        <v>5.8441560523304181E-2</v>
      </c>
    </row>
    <row r="736" spans="1:5" x14ac:dyDescent="0.2">
      <c r="A736">
        <v>0.2813324961066207</v>
      </c>
      <c r="B736">
        <v>0.2469969752534818</v>
      </c>
      <c r="C736">
        <f t="shared" si="33"/>
        <v>0.15722350954663247</v>
      </c>
      <c r="D736">
        <f t="shared" si="34"/>
        <v>0.15722350954663247</v>
      </c>
      <c r="E736">
        <f t="shared" si="35"/>
        <v>0.15722350954663247</v>
      </c>
    </row>
    <row r="737" spans="1:5" x14ac:dyDescent="0.2">
      <c r="A737">
        <v>9.0933260997218712E-2</v>
      </c>
      <c r="B737">
        <v>0.3032062287886631</v>
      </c>
      <c r="C737">
        <f t="shared" si="33"/>
        <v>0.20195350340470605</v>
      </c>
      <c r="D737">
        <f t="shared" si="34"/>
        <v>0.20195350340470605</v>
      </c>
      <c r="E737">
        <f t="shared" si="35"/>
        <v>0.20195350340470605</v>
      </c>
    </row>
    <row r="738" spans="1:5" x14ac:dyDescent="0.2">
      <c r="A738">
        <v>0.3833229646417457</v>
      </c>
      <c r="B738">
        <v>0.2921135259325407</v>
      </c>
      <c r="C738">
        <f t="shared" si="33"/>
        <v>0.10818783647523784</v>
      </c>
      <c r="D738">
        <f t="shared" si="34"/>
        <v>0.10818783647523784</v>
      </c>
      <c r="E738">
        <f t="shared" si="35"/>
        <v>0.10818783647523784</v>
      </c>
    </row>
    <row r="739" spans="1:5" x14ac:dyDescent="0.2">
      <c r="A739">
        <v>0.53627299739067358</v>
      </c>
      <c r="B739">
        <v>0.38450282038462003</v>
      </c>
      <c r="C739">
        <f t="shared" si="33"/>
        <v>2.64080607415688E-2</v>
      </c>
      <c r="D739">
        <f t="shared" si="34"/>
        <v>2.64080607415688E-2</v>
      </c>
      <c r="E739">
        <f t="shared" si="35"/>
        <v>2.64080607415688E-2</v>
      </c>
    </row>
    <row r="740" spans="1:5" x14ac:dyDescent="0.2">
      <c r="A740">
        <v>0.54324477323498566</v>
      </c>
      <c r="B740">
        <v>0.1123374815268721</v>
      </c>
      <c r="C740">
        <f t="shared" si="33"/>
        <v>0.11480591507938076</v>
      </c>
      <c r="D740">
        <f t="shared" si="34"/>
        <v>0.11480591507938076</v>
      </c>
      <c r="E740">
        <f t="shared" si="35"/>
        <v>0.11480591507938076</v>
      </c>
    </row>
    <row r="741" spans="1:5" x14ac:dyDescent="0.2">
      <c r="A741">
        <v>0.17279180230211921</v>
      </c>
      <c r="B741">
        <v>0.15346991520263259</v>
      </c>
      <c r="C741">
        <f t="shared" si="33"/>
        <v>0.22457942749841608</v>
      </c>
      <c r="D741">
        <f t="shared" si="34"/>
        <v>0.22457942749841608</v>
      </c>
      <c r="E741">
        <f t="shared" si="35"/>
        <v>0.22457942749841608</v>
      </c>
    </row>
    <row r="742" spans="1:5" x14ac:dyDescent="0.2">
      <c r="A742">
        <v>0.56642599495812229</v>
      </c>
      <c r="B742">
        <v>0.31953936509590419</v>
      </c>
      <c r="C742">
        <f t="shared" si="33"/>
        <v>3.8011546648657836E-2</v>
      </c>
      <c r="D742">
        <f t="shared" si="34"/>
        <v>3.8011546648657836E-2</v>
      </c>
      <c r="E742">
        <f t="shared" si="35"/>
        <v>3.8011546648657836E-2</v>
      </c>
    </row>
    <row r="743" spans="1:5" x14ac:dyDescent="0.2">
      <c r="A743">
        <v>0.2419238420395374</v>
      </c>
      <c r="B743">
        <v>0.43188151597823232</v>
      </c>
      <c r="C743">
        <f t="shared" si="33"/>
        <v>0.10873154732741008</v>
      </c>
      <c r="D743">
        <f t="shared" si="34"/>
        <v>0.10873154732741008</v>
      </c>
      <c r="E743">
        <f t="shared" si="35"/>
        <v>0.10873154732741008</v>
      </c>
    </row>
    <row r="744" spans="1:5" x14ac:dyDescent="0.2">
      <c r="A744">
        <v>0.38139677893271628</v>
      </c>
      <c r="B744">
        <v>0.2663264509145421</v>
      </c>
      <c r="C744">
        <f t="shared" si="33"/>
        <v>0.11742559005091387</v>
      </c>
      <c r="D744">
        <f t="shared" si="34"/>
        <v>0.11742559005091387</v>
      </c>
      <c r="E744">
        <f t="shared" si="35"/>
        <v>0.11742559005091387</v>
      </c>
    </row>
    <row r="745" spans="1:5" x14ac:dyDescent="0.2">
      <c r="A745">
        <v>0.69017146855811173</v>
      </c>
      <c r="B745">
        <v>0.22573309151122431</v>
      </c>
      <c r="C745">
        <f t="shared" si="33"/>
        <v>2.803181331022131E-2</v>
      </c>
      <c r="D745">
        <f t="shared" si="34"/>
        <v>2.803181331022131E-2</v>
      </c>
      <c r="E745">
        <f t="shared" si="35"/>
        <v>2.803181331022131E-2</v>
      </c>
    </row>
    <row r="746" spans="1:5" x14ac:dyDescent="0.2">
      <c r="A746">
        <v>0.26209830612583562</v>
      </c>
      <c r="B746">
        <v>0.30247507841437549</v>
      </c>
      <c r="C746">
        <f t="shared" si="33"/>
        <v>0.14514220515326295</v>
      </c>
      <c r="D746">
        <f t="shared" si="34"/>
        <v>0.14514220515326295</v>
      </c>
      <c r="E746">
        <f t="shared" si="35"/>
        <v>0.14514220515326295</v>
      </c>
    </row>
    <row r="747" spans="1:5" x14ac:dyDescent="0.2">
      <c r="A747">
        <v>0.69728077673740385</v>
      </c>
      <c r="B747">
        <v>0.18428301869603719</v>
      </c>
      <c r="C747">
        <f t="shared" si="33"/>
        <v>3.947873485551967E-2</v>
      </c>
      <c r="D747">
        <f t="shared" si="34"/>
        <v>3.947873485551967E-2</v>
      </c>
      <c r="E747">
        <f t="shared" si="35"/>
        <v>3.947873485551967E-2</v>
      </c>
    </row>
    <row r="748" spans="1:5" x14ac:dyDescent="0.2">
      <c r="A748">
        <v>0.57517679078139183</v>
      </c>
      <c r="B748">
        <v>0.31952298764059989</v>
      </c>
      <c r="C748">
        <f t="shared" si="33"/>
        <v>3.5100073859336112E-2</v>
      </c>
      <c r="D748">
        <f t="shared" si="34"/>
        <v>3.5100073859336112E-2</v>
      </c>
      <c r="E748">
        <f t="shared" si="35"/>
        <v>3.5100073859336112E-2</v>
      </c>
    </row>
    <row r="749" spans="1:5" x14ac:dyDescent="0.2">
      <c r="A749">
        <v>0.16294651453530179</v>
      </c>
      <c r="B749">
        <v>0.68780938453571372</v>
      </c>
      <c r="C749">
        <f t="shared" si="33"/>
        <v>4.9748033642994814E-2</v>
      </c>
      <c r="D749">
        <f t="shared" si="34"/>
        <v>4.9748033642994814E-2</v>
      </c>
      <c r="E749">
        <f t="shared" si="35"/>
        <v>4.9748033642994814E-2</v>
      </c>
    </row>
    <row r="750" spans="1:5" x14ac:dyDescent="0.2">
      <c r="A750">
        <v>0.45425517027373008</v>
      </c>
      <c r="B750">
        <v>0.19869585912174489</v>
      </c>
      <c r="C750">
        <f t="shared" si="33"/>
        <v>0.11568299020150834</v>
      </c>
      <c r="D750">
        <f t="shared" si="34"/>
        <v>0.11568299020150834</v>
      </c>
      <c r="E750">
        <f t="shared" si="35"/>
        <v>0.11568299020150834</v>
      </c>
    </row>
    <row r="751" spans="1:5" x14ac:dyDescent="0.2">
      <c r="A751">
        <v>0.55034995320523972</v>
      </c>
      <c r="B751">
        <v>0.19752807491936669</v>
      </c>
      <c r="C751">
        <f t="shared" si="33"/>
        <v>8.4040657291797841E-2</v>
      </c>
      <c r="D751">
        <f t="shared" si="34"/>
        <v>8.4040657291797841E-2</v>
      </c>
      <c r="E751">
        <f t="shared" si="35"/>
        <v>8.4040657291797841E-2</v>
      </c>
    </row>
    <row r="752" spans="1:5" x14ac:dyDescent="0.2">
      <c r="A752">
        <v>0.32944217981031021</v>
      </c>
      <c r="B752">
        <v>0.50194389767764758</v>
      </c>
      <c r="C752">
        <f t="shared" si="33"/>
        <v>5.6204640837347407E-2</v>
      </c>
      <c r="D752">
        <f t="shared" si="34"/>
        <v>5.6204640837347407E-2</v>
      </c>
      <c r="E752">
        <f t="shared" si="35"/>
        <v>5.6204640837347407E-2</v>
      </c>
    </row>
    <row r="753" spans="1:5" x14ac:dyDescent="0.2">
      <c r="A753">
        <v>0.29128140859675322</v>
      </c>
      <c r="B753">
        <v>0.30628073875037309</v>
      </c>
      <c r="C753">
        <f t="shared" si="33"/>
        <v>0.13414595088429124</v>
      </c>
      <c r="D753">
        <f t="shared" si="34"/>
        <v>0.13414595088429124</v>
      </c>
      <c r="E753">
        <f t="shared" si="35"/>
        <v>0.13414595088429124</v>
      </c>
    </row>
    <row r="754" spans="1:5" x14ac:dyDescent="0.2">
      <c r="A754">
        <v>0.19675733585962479</v>
      </c>
      <c r="B754">
        <v>0.37235685993434681</v>
      </c>
      <c r="C754">
        <f t="shared" si="33"/>
        <v>0.14362860140200948</v>
      </c>
      <c r="D754">
        <f t="shared" si="34"/>
        <v>0.14362860140200948</v>
      </c>
      <c r="E754">
        <f t="shared" si="35"/>
        <v>0.14362860140200948</v>
      </c>
    </row>
    <row r="755" spans="1:5" x14ac:dyDescent="0.2">
      <c r="A755">
        <v>0.33940546595336091</v>
      </c>
      <c r="B755">
        <v>7.7569222142040789E-2</v>
      </c>
      <c r="C755">
        <f t="shared" si="33"/>
        <v>0.1943417706348661</v>
      </c>
      <c r="D755">
        <f t="shared" si="34"/>
        <v>0.1943417706348661</v>
      </c>
      <c r="E755">
        <f t="shared" si="35"/>
        <v>0.1943417706348661</v>
      </c>
    </row>
    <row r="756" spans="1:5" x14ac:dyDescent="0.2">
      <c r="A756">
        <v>0.6083664692106755</v>
      </c>
      <c r="B756">
        <v>9.8946560348725648E-2</v>
      </c>
      <c r="C756">
        <f t="shared" si="33"/>
        <v>9.7562323480199623E-2</v>
      </c>
      <c r="D756">
        <f t="shared" si="34"/>
        <v>9.7562323480199623E-2</v>
      </c>
      <c r="E756">
        <f t="shared" si="35"/>
        <v>9.7562323480199623E-2</v>
      </c>
    </row>
    <row r="757" spans="1:5" x14ac:dyDescent="0.2">
      <c r="A757">
        <v>0.49823187569205529</v>
      </c>
      <c r="B757">
        <v>0.49681954882469009</v>
      </c>
      <c r="C757">
        <f t="shared" si="33"/>
        <v>1.6495251610848527E-3</v>
      </c>
      <c r="D757">
        <f t="shared" si="34"/>
        <v>1.6495251610848527E-3</v>
      </c>
      <c r="E757">
        <f t="shared" si="35"/>
        <v>1.6495251610848527E-3</v>
      </c>
    </row>
    <row r="758" spans="1:5" x14ac:dyDescent="0.2">
      <c r="A758">
        <v>0.53174117633876872</v>
      </c>
      <c r="B758">
        <v>0.35121737025821831</v>
      </c>
      <c r="C758">
        <f t="shared" si="33"/>
        <v>3.9013817801004325E-2</v>
      </c>
      <c r="D758">
        <f t="shared" si="34"/>
        <v>3.9013817801004325E-2</v>
      </c>
      <c r="E758">
        <f t="shared" si="35"/>
        <v>3.9013817801004325E-2</v>
      </c>
    </row>
    <row r="759" spans="1:5" x14ac:dyDescent="0.2">
      <c r="A759">
        <v>0.46675419416476921</v>
      </c>
      <c r="B759">
        <v>0.32223123383199759</v>
      </c>
      <c r="C759">
        <f t="shared" si="33"/>
        <v>7.0338190667744424E-2</v>
      </c>
      <c r="D759">
        <f t="shared" si="34"/>
        <v>7.0338190667744424E-2</v>
      </c>
      <c r="E759">
        <f t="shared" si="35"/>
        <v>7.0338190667744424E-2</v>
      </c>
    </row>
    <row r="760" spans="1:5" x14ac:dyDescent="0.2">
      <c r="A760">
        <v>0.40091044572806761</v>
      </c>
      <c r="B760">
        <v>0.46419874186702698</v>
      </c>
      <c r="C760">
        <f t="shared" si="33"/>
        <v>4.4963604134968471E-2</v>
      </c>
      <c r="D760">
        <f t="shared" si="34"/>
        <v>4.4963604134968471E-2</v>
      </c>
      <c r="E760">
        <f t="shared" si="35"/>
        <v>4.4963604134968471E-2</v>
      </c>
    </row>
    <row r="761" spans="1:5" x14ac:dyDescent="0.2">
      <c r="A761">
        <v>0.31164298969541598</v>
      </c>
      <c r="B761">
        <v>0.40242900579730218</v>
      </c>
      <c r="C761">
        <f t="shared" si="33"/>
        <v>9.5309334835760609E-2</v>
      </c>
      <c r="D761">
        <f t="shared" si="34"/>
        <v>9.5309334835760609E-2</v>
      </c>
      <c r="E761">
        <f t="shared" si="35"/>
        <v>9.5309334835760609E-2</v>
      </c>
    </row>
    <row r="762" spans="1:5" x14ac:dyDescent="0.2">
      <c r="A762">
        <v>0.28697781155532442</v>
      </c>
      <c r="B762">
        <v>0.21845960723005439</v>
      </c>
      <c r="C762">
        <f t="shared" si="33"/>
        <v>0.16485419373820706</v>
      </c>
      <c r="D762">
        <f t="shared" si="34"/>
        <v>0.16485419373820706</v>
      </c>
      <c r="E762">
        <f t="shared" si="35"/>
        <v>0.16485419373820706</v>
      </c>
    </row>
    <row r="763" spans="1:5" x14ac:dyDescent="0.2">
      <c r="A763">
        <v>0.79689049414398627</v>
      </c>
      <c r="B763">
        <v>6.8579223514676269E-2</v>
      </c>
      <c r="C763">
        <f t="shared" si="33"/>
        <v>4.4843427447112484E-2</v>
      </c>
      <c r="D763">
        <f t="shared" si="34"/>
        <v>4.4843427447112484E-2</v>
      </c>
      <c r="E763">
        <f t="shared" si="35"/>
        <v>4.4843427447112484E-2</v>
      </c>
    </row>
    <row r="764" spans="1:5" x14ac:dyDescent="0.2">
      <c r="A764">
        <v>0.4995305768946231</v>
      </c>
      <c r="B764">
        <v>0.31673391152259561</v>
      </c>
      <c r="C764">
        <f t="shared" si="33"/>
        <v>6.1245170527593741E-2</v>
      </c>
      <c r="D764">
        <f t="shared" si="34"/>
        <v>6.1245170527593741E-2</v>
      </c>
      <c r="E764">
        <f t="shared" si="35"/>
        <v>6.1245170527593741E-2</v>
      </c>
    </row>
    <row r="765" spans="1:5" x14ac:dyDescent="0.2">
      <c r="A765">
        <v>8.7605922311858583E-2</v>
      </c>
      <c r="B765">
        <v>0.73760455077282416</v>
      </c>
      <c r="C765">
        <f t="shared" si="33"/>
        <v>5.826317563843908E-2</v>
      </c>
      <c r="D765">
        <f t="shared" si="34"/>
        <v>5.826317563843908E-2</v>
      </c>
      <c r="E765">
        <f t="shared" si="35"/>
        <v>5.826317563843908E-2</v>
      </c>
    </row>
    <row r="766" spans="1:5" x14ac:dyDescent="0.2">
      <c r="A766">
        <v>0.54579652418673308</v>
      </c>
      <c r="B766">
        <v>4.5637155172003258E-2</v>
      </c>
      <c r="C766">
        <f t="shared" si="33"/>
        <v>0.13618877354708789</v>
      </c>
      <c r="D766">
        <f t="shared" si="34"/>
        <v>0.13618877354708789</v>
      </c>
      <c r="E766">
        <f t="shared" si="35"/>
        <v>0.13618877354708789</v>
      </c>
    </row>
    <row r="767" spans="1:5" x14ac:dyDescent="0.2">
      <c r="A767">
        <v>0.18881289119296699</v>
      </c>
      <c r="B767">
        <v>0.24021018720655851</v>
      </c>
      <c r="C767">
        <f t="shared" si="33"/>
        <v>0.19032564053349152</v>
      </c>
      <c r="D767">
        <f t="shared" si="34"/>
        <v>0.19032564053349152</v>
      </c>
      <c r="E767">
        <f t="shared" si="35"/>
        <v>0.19032564053349152</v>
      </c>
    </row>
    <row r="768" spans="1:5" x14ac:dyDescent="0.2">
      <c r="A768">
        <v>0.55927926096168534</v>
      </c>
      <c r="B768">
        <v>0.19016184633330491</v>
      </c>
      <c r="C768">
        <f t="shared" si="33"/>
        <v>8.3519630901669917E-2</v>
      </c>
      <c r="D768">
        <f t="shared" si="34"/>
        <v>8.3519630901669917E-2</v>
      </c>
      <c r="E768">
        <f t="shared" si="35"/>
        <v>8.3519630901669917E-2</v>
      </c>
    </row>
    <row r="769" spans="1:5" x14ac:dyDescent="0.2">
      <c r="A769">
        <v>0.75901554818277406</v>
      </c>
      <c r="B769">
        <v>3.4963784822688439E-3</v>
      </c>
      <c r="C769">
        <f t="shared" si="33"/>
        <v>7.9162691111652375E-2</v>
      </c>
      <c r="D769">
        <f t="shared" si="34"/>
        <v>7.9162691111652375E-2</v>
      </c>
      <c r="E769">
        <f t="shared" si="35"/>
        <v>7.9162691111652375E-2</v>
      </c>
    </row>
    <row r="770" spans="1:5" x14ac:dyDescent="0.2">
      <c r="A770">
        <v>0.65879432347467182</v>
      </c>
      <c r="B770">
        <v>6.120693518659856E-2</v>
      </c>
      <c r="C770">
        <f t="shared" si="33"/>
        <v>9.3332913779576532E-2</v>
      </c>
      <c r="D770">
        <f t="shared" si="34"/>
        <v>9.3332913779576532E-2</v>
      </c>
      <c r="E770">
        <f t="shared" si="35"/>
        <v>9.3332913779576532E-2</v>
      </c>
    </row>
    <row r="771" spans="1:5" x14ac:dyDescent="0.2">
      <c r="A771">
        <v>0.25031048993362143</v>
      </c>
      <c r="B771">
        <v>8.3972426435395986E-2</v>
      </c>
      <c r="C771">
        <f t="shared" ref="C771:C834" si="36">(1-(SUM(A771,B771)))/3</f>
        <v>0.22190569454366085</v>
      </c>
      <c r="D771">
        <f t="shared" ref="D771:D834" si="37">(1-(SUM(A771,B771)))/3</f>
        <v>0.22190569454366085</v>
      </c>
      <c r="E771">
        <f t="shared" ref="E771:E834" si="38">(1-(SUM(A771,B771)))/3</f>
        <v>0.22190569454366085</v>
      </c>
    </row>
    <row r="772" spans="1:5" x14ac:dyDescent="0.2">
      <c r="A772">
        <v>0.5912181990204507</v>
      </c>
      <c r="B772">
        <v>4.7592805709936653E-2</v>
      </c>
      <c r="C772">
        <f t="shared" si="36"/>
        <v>0.12039633175653756</v>
      </c>
      <c r="D772">
        <f t="shared" si="37"/>
        <v>0.12039633175653756</v>
      </c>
      <c r="E772">
        <f t="shared" si="38"/>
        <v>0.12039633175653756</v>
      </c>
    </row>
    <row r="773" spans="1:5" x14ac:dyDescent="0.2">
      <c r="A773">
        <v>0.54645440638442777</v>
      </c>
      <c r="B773">
        <v>8.4379342371344479E-2</v>
      </c>
      <c r="C773">
        <f t="shared" si="36"/>
        <v>0.12305541708140925</v>
      </c>
      <c r="D773">
        <f t="shared" si="37"/>
        <v>0.12305541708140925</v>
      </c>
      <c r="E773">
        <f t="shared" si="38"/>
        <v>0.12305541708140925</v>
      </c>
    </row>
    <row r="774" spans="1:5" x14ac:dyDescent="0.2">
      <c r="A774">
        <v>0.36098846408033969</v>
      </c>
      <c r="B774">
        <v>0.24791267436581749</v>
      </c>
      <c r="C774">
        <f t="shared" si="36"/>
        <v>0.13036628718461429</v>
      </c>
      <c r="D774">
        <f t="shared" si="37"/>
        <v>0.13036628718461429</v>
      </c>
      <c r="E774">
        <f t="shared" si="38"/>
        <v>0.13036628718461429</v>
      </c>
    </row>
    <row r="775" spans="1:5" x14ac:dyDescent="0.2">
      <c r="A775">
        <v>0.76253714003312056</v>
      </c>
      <c r="B775">
        <v>7.2809958126776791E-2</v>
      </c>
      <c r="C775">
        <f t="shared" si="36"/>
        <v>5.4884300613367541E-2</v>
      </c>
      <c r="D775">
        <f t="shared" si="37"/>
        <v>5.4884300613367541E-2</v>
      </c>
      <c r="E775">
        <f t="shared" si="38"/>
        <v>5.4884300613367541E-2</v>
      </c>
    </row>
    <row r="776" spans="1:5" x14ac:dyDescent="0.2">
      <c r="A776">
        <v>0.43990530147022538</v>
      </c>
      <c r="B776">
        <v>0.35048547123748047</v>
      </c>
      <c r="C776">
        <f t="shared" si="36"/>
        <v>6.9869742430764714E-2</v>
      </c>
      <c r="D776">
        <f t="shared" si="37"/>
        <v>6.9869742430764714E-2</v>
      </c>
      <c r="E776">
        <f t="shared" si="38"/>
        <v>6.9869742430764714E-2</v>
      </c>
    </row>
    <row r="777" spans="1:5" x14ac:dyDescent="0.2">
      <c r="A777">
        <v>0.27728523907004782</v>
      </c>
      <c r="B777">
        <v>6.8021295329373954E-2</v>
      </c>
      <c r="C777">
        <f t="shared" si="36"/>
        <v>0.21823115520019276</v>
      </c>
      <c r="D777">
        <f t="shared" si="37"/>
        <v>0.21823115520019276</v>
      </c>
      <c r="E777">
        <f t="shared" si="38"/>
        <v>0.21823115520019276</v>
      </c>
    </row>
    <row r="778" spans="1:5" x14ac:dyDescent="0.2">
      <c r="A778">
        <v>0.61993983388837504</v>
      </c>
      <c r="B778">
        <v>0.2807372868514455</v>
      </c>
      <c r="C778">
        <f t="shared" si="36"/>
        <v>3.3107626420059821E-2</v>
      </c>
      <c r="D778">
        <f t="shared" si="37"/>
        <v>3.3107626420059821E-2</v>
      </c>
      <c r="E778">
        <f t="shared" si="38"/>
        <v>3.3107626420059821E-2</v>
      </c>
    </row>
    <row r="779" spans="1:5" x14ac:dyDescent="0.2">
      <c r="A779">
        <v>0.28425502916107709</v>
      </c>
      <c r="B779">
        <v>0.20789462360487901</v>
      </c>
      <c r="C779">
        <f t="shared" si="36"/>
        <v>0.16928344907801463</v>
      </c>
      <c r="D779">
        <f t="shared" si="37"/>
        <v>0.16928344907801463</v>
      </c>
      <c r="E779">
        <f t="shared" si="38"/>
        <v>0.16928344907801463</v>
      </c>
    </row>
    <row r="780" spans="1:5" x14ac:dyDescent="0.2">
      <c r="A780">
        <v>0.60552351181214026</v>
      </c>
      <c r="B780">
        <v>0.30276729576626388</v>
      </c>
      <c r="C780">
        <f t="shared" si="36"/>
        <v>3.0569730807198603E-2</v>
      </c>
      <c r="D780">
        <f t="shared" si="37"/>
        <v>3.0569730807198603E-2</v>
      </c>
      <c r="E780">
        <f t="shared" si="38"/>
        <v>3.0569730807198603E-2</v>
      </c>
    </row>
    <row r="781" spans="1:5" x14ac:dyDescent="0.2">
      <c r="A781">
        <v>0.47896358113444037</v>
      </c>
      <c r="B781">
        <v>0.16015126458541529</v>
      </c>
      <c r="C781">
        <f t="shared" si="36"/>
        <v>0.12029505142671477</v>
      </c>
      <c r="D781">
        <f t="shared" si="37"/>
        <v>0.12029505142671477</v>
      </c>
      <c r="E781">
        <f t="shared" si="38"/>
        <v>0.12029505142671477</v>
      </c>
    </row>
    <row r="782" spans="1:5" x14ac:dyDescent="0.2">
      <c r="A782">
        <v>0.47706623123005792</v>
      </c>
      <c r="B782">
        <v>0.41752032255095489</v>
      </c>
      <c r="C782">
        <f t="shared" si="36"/>
        <v>3.5137815406329063E-2</v>
      </c>
      <c r="D782">
        <f t="shared" si="37"/>
        <v>3.5137815406329063E-2</v>
      </c>
      <c r="E782">
        <f t="shared" si="38"/>
        <v>3.5137815406329063E-2</v>
      </c>
    </row>
    <row r="783" spans="1:5" x14ac:dyDescent="0.2">
      <c r="A783">
        <v>0.68599847565905681</v>
      </c>
      <c r="B783">
        <v>0.1716957537691107</v>
      </c>
      <c r="C783">
        <f t="shared" si="36"/>
        <v>4.7435256857277487E-2</v>
      </c>
      <c r="D783">
        <f t="shared" si="37"/>
        <v>4.7435256857277487E-2</v>
      </c>
      <c r="E783">
        <f t="shared" si="38"/>
        <v>4.7435256857277487E-2</v>
      </c>
    </row>
    <row r="784" spans="1:5" x14ac:dyDescent="0.2">
      <c r="A784">
        <v>0.85355275176620671</v>
      </c>
      <c r="B784">
        <v>0.1181808639165752</v>
      </c>
      <c r="C784">
        <f t="shared" si="36"/>
        <v>9.4221281057393549E-3</v>
      </c>
      <c r="D784">
        <f t="shared" si="37"/>
        <v>9.4221281057393549E-3</v>
      </c>
      <c r="E784">
        <f t="shared" si="38"/>
        <v>9.4221281057393549E-3</v>
      </c>
    </row>
    <row r="785" spans="1:5" x14ac:dyDescent="0.2">
      <c r="A785">
        <v>0.67200469391888895</v>
      </c>
      <c r="B785">
        <v>0.21032901646724181</v>
      </c>
      <c r="C785">
        <f t="shared" si="36"/>
        <v>3.922209653795642E-2</v>
      </c>
      <c r="D785">
        <f t="shared" si="37"/>
        <v>3.922209653795642E-2</v>
      </c>
      <c r="E785">
        <f t="shared" si="38"/>
        <v>3.922209653795642E-2</v>
      </c>
    </row>
    <row r="786" spans="1:5" x14ac:dyDescent="0.2">
      <c r="A786">
        <v>0.48016429239774028</v>
      </c>
      <c r="B786">
        <v>0.146655157672376</v>
      </c>
      <c r="C786">
        <f t="shared" si="36"/>
        <v>0.12439351664329457</v>
      </c>
      <c r="D786">
        <f t="shared" si="37"/>
        <v>0.12439351664329457</v>
      </c>
      <c r="E786">
        <f t="shared" si="38"/>
        <v>0.12439351664329457</v>
      </c>
    </row>
    <row r="787" spans="1:5" x14ac:dyDescent="0.2">
      <c r="A787">
        <v>0.5226304975095668</v>
      </c>
      <c r="B787">
        <v>0.35707047238153372</v>
      </c>
      <c r="C787">
        <f t="shared" si="36"/>
        <v>4.0099676702966512E-2</v>
      </c>
      <c r="D787">
        <f t="shared" si="37"/>
        <v>4.0099676702966512E-2</v>
      </c>
      <c r="E787">
        <f t="shared" si="38"/>
        <v>4.0099676702966512E-2</v>
      </c>
    </row>
    <row r="788" spans="1:5" x14ac:dyDescent="0.2">
      <c r="A788">
        <v>0.47856609107210307</v>
      </c>
      <c r="B788">
        <v>0.1499251311645878</v>
      </c>
      <c r="C788">
        <f t="shared" si="36"/>
        <v>0.12383625925443638</v>
      </c>
      <c r="D788">
        <f t="shared" si="37"/>
        <v>0.12383625925443638</v>
      </c>
      <c r="E788">
        <f t="shared" si="38"/>
        <v>0.12383625925443638</v>
      </c>
    </row>
    <row r="789" spans="1:5" x14ac:dyDescent="0.2">
      <c r="A789">
        <v>0.38934051835469369</v>
      </c>
      <c r="B789">
        <v>0.33941809239434789</v>
      </c>
      <c r="C789">
        <f t="shared" si="36"/>
        <v>9.0413796416986145E-2</v>
      </c>
      <c r="D789">
        <f t="shared" si="37"/>
        <v>9.0413796416986145E-2</v>
      </c>
      <c r="E789">
        <f t="shared" si="38"/>
        <v>9.0413796416986145E-2</v>
      </c>
    </row>
    <row r="790" spans="1:5" x14ac:dyDescent="0.2">
      <c r="A790">
        <v>0.3569918597180019</v>
      </c>
      <c r="B790">
        <v>0.4387448550423696</v>
      </c>
      <c r="C790">
        <f t="shared" si="36"/>
        <v>6.808776174654281E-2</v>
      </c>
      <c r="D790">
        <f t="shared" si="37"/>
        <v>6.808776174654281E-2</v>
      </c>
      <c r="E790">
        <f t="shared" si="38"/>
        <v>6.808776174654281E-2</v>
      </c>
    </row>
    <row r="791" spans="1:5" x14ac:dyDescent="0.2">
      <c r="A791">
        <v>0.33821242041877358</v>
      </c>
      <c r="B791">
        <v>0.21534251704911569</v>
      </c>
      <c r="C791">
        <f t="shared" si="36"/>
        <v>0.14881502084403689</v>
      </c>
      <c r="D791">
        <f t="shared" si="37"/>
        <v>0.14881502084403689</v>
      </c>
      <c r="E791">
        <f t="shared" si="38"/>
        <v>0.14881502084403689</v>
      </c>
    </row>
    <row r="792" spans="1:5" x14ac:dyDescent="0.2">
      <c r="A792">
        <v>0.33465960815628892</v>
      </c>
      <c r="B792">
        <v>0.40820275120916211</v>
      </c>
      <c r="C792">
        <f t="shared" si="36"/>
        <v>8.5712546878182971E-2</v>
      </c>
      <c r="D792">
        <f t="shared" si="37"/>
        <v>8.5712546878182971E-2</v>
      </c>
      <c r="E792">
        <f t="shared" si="38"/>
        <v>8.5712546878182971E-2</v>
      </c>
    </row>
    <row r="793" spans="1:5" x14ac:dyDescent="0.2">
      <c r="A793">
        <v>0.35816354032673292</v>
      </c>
      <c r="B793">
        <v>0.1135031756778639</v>
      </c>
      <c r="C793">
        <f t="shared" si="36"/>
        <v>0.17611109466513439</v>
      </c>
      <c r="D793">
        <f t="shared" si="37"/>
        <v>0.17611109466513439</v>
      </c>
      <c r="E793">
        <f t="shared" si="38"/>
        <v>0.17611109466513439</v>
      </c>
    </row>
    <row r="794" spans="1:5" x14ac:dyDescent="0.2">
      <c r="A794">
        <v>0.35340934901511373</v>
      </c>
      <c r="B794">
        <v>0.33932404641185909</v>
      </c>
      <c r="C794">
        <f t="shared" si="36"/>
        <v>0.10242220152434241</v>
      </c>
      <c r="D794">
        <f t="shared" si="37"/>
        <v>0.10242220152434241</v>
      </c>
      <c r="E794">
        <f t="shared" si="38"/>
        <v>0.10242220152434241</v>
      </c>
    </row>
    <row r="795" spans="1:5" x14ac:dyDescent="0.2">
      <c r="A795">
        <v>0.72667661903716163</v>
      </c>
      <c r="B795">
        <v>0.20375708537559431</v>
      </c>
      <c r="C795">
        <f t="shared" si="36"/>
        <v>2.3188765195748012E-2</v>
      </c>
      <c r="D795">
        <f t="shared" si="37"/>
        <v>2.3188765195748012E-2</v>
      </c>
      <c r="E795">
        <f t="shared" si="38"/>
        <v>2.3188765195748012E-2</v>
      </c>
    </row>
    <row r="796" spans="1:5" x14ac:dyDescent="0.2">
      <c r="A796">
        <v>0.67763404915463499</v>
      </c>
      <c r="B796">
        <v>0.26189896776870969</v>
      </c>
      <c r="C796">
        <f t="shared" si="36"/>
        <v>2.0155661025551774E-2</v>
      </c>
      <c r="D796">
        <f t="shared" si="37"/>
        <v>2.0155661025551774E-2</v>
      </c>
      <c r="E796">
        <f t="shared" si="38"/>
        <v>2.0155661025551774E-2</v>
      </c>
    </row>
    <row r="797" spans="1:5" x14ac:dyDescent="0.2">
      <c r="A797">
        <v>0.41404951178790528</v>
      </c>
      <c r="B797">
        <v>0.33100989190261249</v>
      </c>
      <c r="C797">
        <f t="shared" si="36"/>
        <v>8.4980198769827389E-2</v>
      </c>
      <c r="D797">
        <f t="shared" si="37"/>
        <v>8.4980198769827389E-2</v>
      </c>
      <c r="E797">
        <f t="shared" si="38"/>
        <v>8.4980198769827389E-2</v>
      </c>
    </row>
    <row r="798" spans="1:5" x14ac:dyDescent="0.2">
      <c r="A798">
        <v>0.63694438639943118</v>
      </c>
      <c r="B798">
        <v>0.35448369172367239</v>
      </c>
      <c r="C798">
        <f t="shared" si="36"/>
        <v>2.8573072922988274E-3</v>
      </c>
      <c r="D798">
        <f t="shared" si="37"/>
        <v>2.8573072922988274E-3</v>
      </c>
      <c r="E798">
        <f t="shared" si="38"/>
        <v>2.8573072922988274E-3</v>
      </c>
    </row>
    <row r="799" spans="1:5" x14ac:dyDescent="0.2">
      <c r="A799">
        <v>0.66182405886345153</v>
      </c>
      <c r="B799">
        <v>0.14289007291076741</v>
      </c>
      <c r="C799">
        <f t="shared" si="36"/>
        <v>6.5095289408593701E-2</v>
      </c>
      <c r="D799">
        <f t="shared" si="37"/>
        <v>6.5095289408593701E-2</v>
      </c>
      <c r="E799">
        <f t="shared" si="38"/>
        <v>6.5095289408593701E-2</v>
      </c>
    </row>
    <row r="800" spans="1:5" x14ac:dyDescent="0.2">
      <c r="A800">
        <v>0.71707512992355049</v>
      </c>
      <c r="B800">
        <v>0.18496164487238451</v>
      </c>
      <c r="C800">
        <f t="shared" si="36"/>
        <v>3.2654408401354994E-2</v>
      </c>
      <c r="D800">
        <f t="shared" si="37"/>
        <v>3.2654408401354994E-2</v>
      </c>
      <c r="E800">
        <f t="shared" si="38"/>
        <v>3.2654408401354994E-2</v>
      </c>
    </row>
    <row r="801" spans="1:5" x14ac:dyDescent="0.2">
      <c r="A801">
        <v>0.63592326999655613</v>
      </c>
      <c r="B801">
        <v>0.3050459356674094</v>
      </c>
      <c r="C801">
        <f t="shared" si="36"/>
        <v>1.9676931445344808E-2</v>
      </c>
      <c r="D801">
        <f t="shared" si="37"/>
        <v>1.9676931445344808E-2</v>
      </c>
      <c r="E801">
        <f t="shared" si="38"/>
        <v>1.9676931445344808E-2</v>
      </c>
    </row>
    <row r="802" spans="1:5" x14ac:dyDescent="0.2">
      <c r="A802">
        <v>0.41901687273248972</v>
      </c>
      <c r="B802">
        <v>0.2260954802685701</v>
      </c>
      <c r="C802">
        <f t="shared" si="36"/>
        <v>0.11829588233298005</v>
      </c>
      <c r="D802">
        <f t="shared" si="37"/>
        <v>0.11829588233298005</v>
      </c>
      <c r="E802">
        <f t="shared" si="38"/>
        <v>0.11829588233298005</v>
      </c>
    </row>
    <row r="803" spans="1:5" x14ac:dyDescent="0.2">
      <c r="A803">
        <v>0.53283903487582907</v>
      </c>
      <c r="B803">
        <v>0.33358384130510899</v>
      </c>
      <c r="C803">
        <f t="shared" si="36"/>
        <v>4.4525707939687319E-2</v>
      </c>
      <c r="D803">
        <f t="shared" si="37"/>
        <v>4.4525707939687319E-2</v>
      </c>
      <c r="E803">
        <f t="shared" si="38"/>
        <v>4.4525707939687319E-2</v>
      </c>
    </row>
    <row r="804" spans="1:5" x14ac:dyDescent="0.2">
      <c r="A804">
        <v>0.23481373541896991</v>
      </c>
      <c r="B804">
        <v>0.43300660550360881</v>
      </c>
      <c r="C804">
        <f t="shared" si="36"/>
        <v>0.1107265530258071</v>
      </c>
      <c r="D804">
        <f t="shared" si="37"/>
        <v>0.1107265530258071</v>
      </c>
      <c r="E804">
        <f t="shared" si="38"/>
        <v>0.1107265530258071</v>
      </c>
    </row>
    <row r="805" spans="1:5" x14ac:dyDescent="0.2">
      <c r="A805">
        <v>0.45764498398528403</v>
      </c>
      <c r="B805">
        <v>0.28625113781180489</v>
      </c>
      <c r="C805">
        <f t="shared" si="36"/>
        <v>8.5367959400970347E-2</v>
      </c>
      <c r="D805">
        <f t="shared" si="37"/>
        <v>8.5367959400970347E-2</v>
      </c>
      <c r="E805">
        <f t="shared" si="38"/>
        <v>8.5367959400970347E-2</v>
      </c>
    </row>
    <row r="806" spans="1:5" x14ac:dyDescent="0.2">
      <c r="A806">
        <v>0.43049091614863477</v>
      </c>
      <c r="B806">
        <v>0.4195543681144337</v>
      </c>
      <c r="C806">
        <f t="shared" si="36"/>
        <v>4.9984905245643842E-2</v>
      </c>
      <c r="D806">
        <f t="shared" si="37"/>
        <v>4.9984905245643842E-2</v>
      </c>
      <c r="E806">
        <f t="shared" si="38"/>
        <v>4.9984905245643842E-2</v>
      </c>
    </row>
    <row r="807" spans="1:5" x14ac:dyDescent="0.2">
      <c r="A807">
        <v>0.2024558099735391</v>
      </c>
      <c r="B807">
        <v>0.54316284076728649</v>
      </c>
      <c r="C807">
        <f t="shared" si="36"/>
        <v>8.4793783086391475E-2</v>
      </c>
      <c r="D807">
        <f t="shared" si="37"/>
        <v>8.4793783086391475E-2</v>
      </c>
      <c r="E807">
        <f t="shared" si="38"/>
        <v>8.4793783086391475E-2</v>
      </c>
    </row>
    <row r="808" spans="1:5" x14ac:dyDescent="0.2">
      <c r="A808">
        <v>0.78668080175050992</v>
      </c>
      <c r="B808">
        <v>0.16038236005233911</v>
      </c>
      <c r="C808">
        <f t="shared" si="36"/>
        <v>1.7645612732383669E-2</v>
      </c>
      <c r="D808">
        <f t="shared" si="37"/>
        <v>1.7645612732383669E-2</v>
      </c>
      <c r="E808">
        <f t="shared" si="38"/>
        <v>1.7645612732383669E-2</v>
      </c>
    </row>
    <row r="809" spans="1:5" x14ac:dyDescent="0.2">
      <c r="A809">
        <v>0.5095145790868929</v>
      </c>
      <c r="B809">
        <v>0.16597901482473151</v>
      </c>
      <c r="C809">
        <f t="shared" si="36"/>
        <v>0.10816880202945851</v>
      </c>
      <c r="D809">
        <f t="shared" si="37"/>
        <v>0.10816880202945851</v>
      </c>
      <c r="E809">
        <f t="shared" si="38"/>
        <v>0.10816880202945851</v>
      </c>
    </row>
    <row r="810" spans="1:5" x14ac:dyDescent="0.2">
      <c r="A810">
        <v>0.2048810081624477</v>
      </c>
      <c r="B810">
        <v>0.1895320373638163</v>
      </c>
      <c r="C810">
        <f t="shared" si="36"/>
        <v>0.201862318157912</v>
      </c>
      <c r="D810">
        <f t="shared" si="37"/>
        <v>0.201862318157912</v>
      </c>
      <c r="E810">
        <f t="shared" si="38"/>
        <v>0.201862318157912</v>
      </c>
    </row>
    <row r="811" spans="1:5" x14ac:dyDescent="0.2">
      <c r="A811">
        <v>0.60303788838710903</v>
      </c>
      <c r="B811">
        <v>0.18410297323538921</v>
      </c>
      <c r="C811">
        <f t="shared" si="36"/>
        <v>7.0953046125833932E-2</v>
      </c>
      <c r="D811">
        <f t="shared" si="37"/>
        <v>7.0953046125833932E-2</v>
      </c>
      <c r="E811">
        <f t="shared" si="38"/>
        <v>7.0953046125833932E-2</v>
      </c>
    </row>
    <row r="812" spans="1:5" x14ac:dyDescent="0.2">
      <c r="A812">
        <v>0.28499730497721709</v>
      </c>
      <c r="B812">
        <v>0.47749239732134979</v>
      </c>
      <c r="C812">
        <f t="shared" si="36"/>
        <v>7.9170099233811062E-2</v>
      </c>
      <c r="D812">
        <f t="shared" si="37"/>
        <v>7.9170099233811062E-2</v>
      </c>
      <c r="E812">
        <f t="shared" si="38"/>
        <v>7.9170099233811062E-2</v>
      </c>
    </row>
    <row r="813" spans="1:5" x14ac:dyDescent="0.2">
      <c r="A813">
        <v>0.37936707066264058</v>
      </c>
      <c r="B813">
        <v>0.1846519736092275</v>
      </c>
      <c r="C813">
        <f t="shared" si="36"/>
        <v>0.14532698524271062</v>
      </c>
      <c r="D813">
        <f t="shared" si="37"/>
        <v>0.14532698524271062</v>
      </c>
      <c r="E813">
        <f t="shared" si="38"/>
        <v>0.14532698524271062</v>
      </c>
    </row>
    <row r="814" spans="1:5" x14ac:dyDescent="0.2">
      <c r="A814">
        <v>0.5412960654550617</v>
      </c>
      <c r="B814">
        <v>0.43605113848453442</v>
      </c>
      <c r="C814">
        <f t="shared" si="36"/>
        <v>7.5509320201346446E-3</v>
      </c>
      <c r="D814">
        <f t="shared" si="37"/>
        <v>7.5509320201346446E-3</v>
      </c>
      <c r="E814">
        <f t="shared" si="38"/>
        <v>7.5509320201346446E-3</v>
      </c>
    </row>
    <row r="815" spans="1:5" x14ac:dyDescent="0.2">
      <c r="A815">
        <v>0.51553821726743188</v>
      </c>
      <c r="B815">
        <v>0.27370783751746558</v>
      </c>
      <c r="C815">
        <f t="shared" si="36"/>
        <v>7.0251315071700862E-2</v>
      </c>
      <c r="D815">
        <f t="shared" si="37"/>
        <v>7.0251315071700862E-2</v>
      </c>
      <c r="E815">
        <f t="shared" si="38"/>
        <v>7.0251315071700862E-2</v>
      </c>
    </row>
    <row r="816" spans="1:5" x14ac:dyDescent="0.2">
      <c r="A816">
        <v>0.63458450447056847</v>
      </c>
      <c r="B816">
        <v>0.17671525352548129</v>
      </c>
      <c r="C816">
        <f t="shared" si="36"/>
        <v>6.290008066798343E-2</v>
      </c>
      <c r="D816">
        <f t="shared" si="37"/>
        <v>6.290008066798343E-2</v>
      </c>
      <c r="E816">
        <f t="shared" si="38"/>
        <v>6.290008066798343E-2</v>
      </c>
    </row>
    <row r="817" spans="1:5" x14ac:dyDescent="0.2">
      <c r="A817">
        <v>0.48273660075255692</v>
      </c>
      <c r="B817">
        <v>0.31059851849978032</v>
      </c>
      <c r="C817">
        <f t="shared" si="36"/>
        <v>6.8888293582554258E-2</v>
      </c>
      <c r="D817">
        <f t="shared" si="37"/>
        <v>6.8888293582554258E-2</v>
      </c>
      <c r="E817">
        <f t="shared" si="38"/>
        <v>6.8888293582554258E-2</v>
      </c>
    </row>
    <row r="818" spans="1:5" x14ac:dyDescent="0.2">
      <c r="A818">
        <v>0.32046356621456989</v>
      </c>
      <c r="B818">
        <v>0.1216266291348047</v>
      </c>
      <c r="C818">
        <f t="shared" si="36"/>
        <v>0.18596993488354183</v>
      </c>
      <c r="D818">
        <f t="shared" si="37"/>
        <v>0.18596993488354183</v>
      </c>
      <c r="E818">
        <f t="shared" si="38"/>
        <v>0.18596993488354183</v>
      </c>
    </row>
    <row r="819" spans="1:5" x14ac:dyDescent="0.2">
      <c r="A819">
        <v>0.4643076034063357</v>
      </c>
      <c r="B819">
        <v>0.3127636839608296</v>
      </c>
      <c r="C819">
        <f t="shared" si="36"/>
        <v>7.4309570877611586E-2</v>
      </c>
      <c r="D819">
        <f t="shared" si="37"/>
        <v>7.4309570877611586E-2</v>
      </c>
      <c r="E819">
        <f t="shared" si="38"/>
        <v>7.4309570877611586E-2</v>
      </c>
    </row>
    <row r="820" spans="1:5" x14ac:dyDescent="0.2">
      <c r="A820">
        <v>0.60070866885458152</v>
      </c>
      <c r="B820">
        <v>0.24510150361876251</v>
      </c>
      <c r="C820">
        <f t="shared" si="36"/>
        <v>5.1396609175551999E-2</v>
      </c>
      <c r="D820">
        <f t="shared" si="37"/>
        <v>5.1396609175551999E-2</v>
      </c>
      <c r="E820">
        <f t="shared" si="38"/>
        <v>5.1396609175551999E-2</v>
      </c>
    </row>
    <row r="821" spans="1:5" x14ac:dyDescent="0.2">
      <c r="A821">
        <v>0.84765234200979689</v>
      </c>
      <c r="B821">
        <v>9.5752224752598536E-2</v>
      </c>
      <c r="C821">
        <f t="shared" si="36"/>
        <v>1.8865144412534878E-2</v>
      </c>
      <c r="D821">
        <f t="shared" si="37"/>
        <v>1.8865144412534878E-2</v>
      </c>
      <c r="E821">
        <f t="shared" si="38"/>
        <v>1.8865144412534878E-2</v>
      </c>
    </row>
    <row r="822" spans="1:5" x14ac:dyDescent="0.2">
      <c r="A822">
        <v>0.41975405491312268</v>
      </c>
      <c r="B822">
        <v>0.32034428538679932</v>
      </c>
      <c r="C822">
        <f t="shared" si="36"/>
        <v>8.6633886566692686E-2</v>
      </c>
      <c r="D822">
        <f t="shared" si="37"/>
        <v>8.6633886566692686E-2</v>
      </c>
      <c r="E822">
        <f t="shared" si="38"/>
        <v>8.6633886566692686E-2</v>
      </c>
    </row>
    <row r="823" spans="1:5" x14ac:dyDescent="0.2">
      <c r="A823">
        <v>0.47694004357563419</v>
      </c>
      <c r="B823">
        <v>0.49262793167777452</v>
      </c>
      <c r="C823">
        <f t="shared" si="36"/>
        <v>1.0144008248863745E-2</v>
      </c>
      <c r="D823">
        <f t="shared" si="37"/>
        <v>1.0144008248863745E-2</v>
      </c>
      <c r="E823">
        <f t="shared" si="38"/>
        <v>1.0144008248863745E-2</v>
      </c>
    </row>
    <row r="824" spans="1:5" x14ac:dyDescent="0.2">
      <c r="A824">
        <v>0.61261688220984656</v>
      </c>
      <c r="B824">
        <v>0.12417171601478171</v>
      </c>
      <c r="C824">
        <f t="shared" si="36"/>
        <v>8.7737133925123903E-2</v>
      </c>
      <c r="D824">
        <f t="shared" si="37"/>
        <v>8.7737133925123903E-2</v>
      </c>
      <c r="E824">
        <f t="shared" si="38"/>
        <v>8.7737133925123903E-2</v>
      </c>
    </row>
    <row r="825" spans="1:5" x14ac:dyDescent="0.2">
      <c r="A825">
        <v>0.24123378125916409</v>
      </c>
      <c r="B825">
        <v>0.5449814332796632</v>
      </c>
      <c r="C825">
        <f t="shared" si="36"/>
        <v>7.1261595153724253E-2</v>
      </c>
      <c r="D825">
        <f t="shared" si="37"/>
        <v>7.1261595153724253E-2</v>
      </c>
      <c r="E825">
        <f t="shared" si="38"/>
        <v>7.1261595153724253E-2</v>
      </c>
    </row>
    <row r="826" spans="1:5" x14ac:dyDescent="0.2">
      <c r="A826">
        <v>0.67124666785705789</v>
      </c>
      <c r="B826">
        <v>0.2753522999301582</v>
      </c>
      <c r="C826">
        <f t="shared" si="36"/>
        <v>1.7800344070927971E-2</v>
      </c>
      <c r="D826">
        <f t="shared" si="37"/>
        <v>1.7800344070927971E-2</v>
      </c>
      <c r="E826">
        <f t="shared" si="38"/>
        <v>1.7800344070927971E-2</v>
      </c>
    </row>
    <row r="827" spans="1:5" x14ac:dyDescent="0.2">
      <c r="A827">
        <v>0.38609187157096903</v>
      </c>
      <c r="B827">
        <v>0.20796367768908039</v>
      </c>
      <c r="C827">
        <f t="shared" si="36"/>
        <v>0.13531481691331684</v>
      </c>
      <c r="D827">
        <f t="shared" si="37"/>
        <v>0.13531481691331684</v>
      </c>
      <c r="E827">
        <f t="shared" si="38"/>
        <v>0.13531481691331684</v>
      </c>
    </row>
    <row r="828" spans="1:5" x14ac:dyDescent="0.2">
      <c r="A828">
        <v>0.3705849822452616</v>
      </c>
      <c r="B828">
        <v>0.43037879812868413</v>
      </c>
      <c r="C828">
        <f t="shared" si="36"/>
        <v>6.6345406542018079E-2</v>
      </c>
      <c r="D828">
        <f t="shared" si="37"/>
        <v>6.6345406542018079E-2</v>
      </c>
      <c r="E828">
        <f t="shared" si="38"/>
        <v>6.6345406542018079E-2</v>
      </c>
    </row>
    <row r="829" spans="1:5" x14ac:dyDescent="0.2">
      <c r="A829">
        <v>0.78630004799694631</v>
      </c>
      <c r="B829">
        <v>0.20241873037588609</v>
      </c>
      <c r="C829">
        <f t="shared" si="36"/>
        <v>3.760407209055868E-3</v>
      </c>
      <c r="D829">
        <f t="shared" si="37"/>
        <v>3.760407209055868E-3</v>
      </c>
      <c r="E829">
        <f t="shared" si="38"/>
        <v>3.760407209055868E-3</v>
      </c>
    </row>
    <row r="830" spans="1:5" x14ac:dyDescent="0.2">
      <c r="A830">
        <v>0.42000690946707808</v>
      </c>
      <c r="B830">
        <v>0.23773745856366479</v>
      </c>
      <c r="C830">
        <f t="shared" si="36"/>
        <v>0.11408521065641904</v>
      </c>
      <c r="D830">
        <f t="shared" si="37"/>
        <v>0.11408521065641904</v>
      </c>
      <c r="E830">
        <f t="shared" si="38"/>
        <v>0.11408521065641904</v>
      </c>
    </row>
    <row r="831" spans="1:5" x14ac:dyDescent="0.2">
      <c r="A831">
        <v>0.13249259327595639</v>
      </c>
      <c r="B831">
        <v>0.83283791179074518</v>
      </c>
      <c r="C831">
        <f t="shared" si="36"/>
        <v>1.1556498311099469E-2</v>
      </c>
      <c r="D831">
        <f t="shared" si="37"/>
        <v>1.1556498311099469E-2</v>
      </c>
      <c r="E831">
        <f t="shared" si="38"/>
        <v>1.1556498311099469E-2</v>
      </c>
    </row>
    <row r="832" spans="1:5" x14ac:dyDescent="0.2">
      <c r="A832">
        <v>0.76458046692518888</v>
      </c>
      <c r="B832">
        <v>0.1358002745876882</v>
      </c>
      <c r="C832">
        <f t="shared" si="36"/>
        <v>3.3206419495707649E-2</v>
      </c>
      <c r="D832">
        <f t="shared" si="37"/>
        <v>3.3206419495707649E-2</v>
      </c>
      <c r="E832">
        <f t="shared" si="38"/>
        <v>3.3206419495707649E-2</v>
      </c>
    </row>
    <row r="833" spans="1:5" x14ac:dyDescent="0.2">
      <c r="A833">
        <v>0.38424165114747622</v>
      </c>
      <c r="B833">
        <v>0.26048840272696538</v>
      </c>
      <c r="C833">
        <f t="shared" si="36"/>
        <v>0.11842331537518613</v>
      </c>
      <c r="D833">
        <f t="shared" si="37"/>
        <v>0.11842331537518613</v>
      </c>
      <c r="E833">
        <f t="shared" si="38"/>
        <v>0.11842331537518613</v>
      </c>
    </row>
    <row r="834" spans="1:5" x14ac:dyDescent="0.2">
      <c r="A834">
        <v>0.54595508894650446</v>
      </c>
      <c r="B834">
        <v>0.41108831138041108</v>
      </c>
      <c r="C834">
        <f t="shared" si="36"/>
        <v>1.431886655769484E-2</v>
      </c>
      <c r="D834">
        <f t="shared" si="37"/>
        <v>1.431886655769484E-2</v>
      </c>
      <c r="E834">
        <f t="shared" si="38"/>
        <v>1.431886655769484E-2</v>
      </c>
    </row>
    <row r="835" spans="1:5" x14ac:dyDescent="0.2">
      <c r="A835">
        <v>0.2928347257254868</v>
      </c>
      <c r="B835">
        <v>0.41352851434232663</v>
      </c>
      <c r="C835">
        <f t="shared" ref="C835:C898" si="39">(1-(SUM(A835,B835)))/3</f>
        <v>9.7878919977395507E-2</v>
      </c>
      <c r="D835">
        <f t="shared" ref="D835:D898" si="40">(1-(SUM(A835,B835)))/3</f>
        <v>9.7878919977395507E-2</v>
      </c>
      <c r="E835">
        <f t="shared" ref="E835:E898" si="41">(1-(SUM(A835,B835)))/3</f>
        <v>9.7878919977395507E-2</v>
      </c>
    </row>
    <row r="836" spans="1:5" x14ac:dyDescent="0.2">
      <c r="A836">
        <v>0.2913767705824642</v>
      </c>
      <c r="B836">
        <v>0.1400502186172462</v>
      </c>
      <c r="C836">
        <f t="shared" si="39"/>
        <v>0.18952433693342985</v>
      </c>
      <c r="D836">
        <f t="shared" si="40"/>
        <v>0.18952433693342985</v>
      </c>
      <c r="E836">
        <f t="shared" si="41"/>
        <v>0.18952433693342985</v>
      </c>
    </row>
    <row r="837" spans="1:5" x14ac:dyDescent="0.2">
      <c r="A837">
        <v>0.38831439638951099</v>
      </c>
      <c r="B837">
        <v>0.10849277094899271</v>
      </c>
      <c r="C837">
        <f t="shared" si="39"/>
        <v>0.16773094422049875</v>
      </c>
      <c r="D837">
        <f t="shared" si="40"/>
        <v>0.16773094422049875</v>
      </c>
      <c r="E837">
        <f t="shared" si="41"/>
        <v>0.16773094422049875</v>
      </c>
    </row>
    <row r="838" spans="1:5" x14ac:dyDescent="0.2">
      <c r="A838">
        <v>0.4840346632569702</v>
      </c>
      <c r="B838">
        <v>0.1520588182355726</v>
      </c>
      <c r="C838">
        <f t="shared" si="39"/>
        <v>0.12130217283581908</v>
      </c>
      <c r="D838">
        <f t="shared" si="40"/>
        <v>0.12130217283581908</v>
      </c>
      <c r="E838">
        <f t="shared" si="41"/>
        <v>0.12130217283581908</v>
      </c>
    </row>
    <row r="839" spans="1:5" x14ac:dyDescent="0.2">
      <c r="A839">
        <v>0.49405975115709938</v>
      </c>
      <c r="B839">
        <v>0.37794329009261629</v>
      </c>
      <c r="C839">
        <f t="shared" si="39"/>
        <v>4.2665652916761422E-2</v>
      </c>
      <c r="D839">
        <f t="shared" si="40"/>
        <v>4.2665652916761422E-2</v>
      </c>
      <c r="E839">
        <f t="shared" si="41"/>
        <v>4.2665652916761422E-2</v>
      </c>
    </row>
    <row r="840" spans="1:5" x14ac:dyDescent="0.2">
      <c r="A840">
        <v>0.42994153983398847</v>
      </c>
      <c r="B840">
        <v>9.6162973057296278E-2</v>
      </c>
      <c r="C840">
        <f t="shared" si="39"/>
        <v>0.15796516236957173</v>
      </c>
      <c r="D840">
        <f t="shared" si="40"/>
        <v>0.15796516236957173</v>
      </c>
      <c r="E840">
        <f t="shared" si="41"/>
        <v>0.15796516236957173</v>
      </c>
    </row>
    <row r="841" spans="1:5" x14ac:dyDescent="0.2">
      <c r="A841">
        <v>0.51290249685169509</v>
      </c>
      <c r="B841">
        <v>0.32502794214609437</v>
      </c>
      <c r="C841">
        <f t="shared" si="39"/>
        <v>5.4023187000736828E-2</v>
      </c>
      <c r="D841">
        <f t="shared" si="40"/>
        <v>5.4023187000736828E-2</v>
      </c>
      <c r="E841">
        <f t="shared" si="41"/>
        <v>5.4023187000736828E-2</v>
      </c>
    </row>
    <row r="842" spans="1:5" x14ac:dyDescent="0.2">
      <c r="A842">
        <v>0.85651448991459611</v>
      </c>
      <c r="B842">
        <v>0.12748478124044851</v>
      </c>
      <c r="C842">
        <f t="shared" si="39"/>
        <v>5.3335762816518013E-3</v>
      </c>
      <c r="D842">
        <f t="shared" si="40"/>
        <v>5.3335762816518013E-3</v>
      </c>
      <c r="E842">
        <f t="shared" si="41"/>
        <v>5.3335762816518013E-3</v>
      </c>
    </row>
    <row r="843" spans="1:5" x14ac:dyDescent="0.2">
      <c r="A843">
        <v>0.53233717526209123</v>
      </c>
      <c r="B843">
        <v>0.10657184029074331</v>
      </c>
      <c r="C843">
        <f t="shared" si="39"/>
        <v>0.12036366148238849</v>
      </c>
      <c r="D843">
        <f t="shared" si="40"/>
        <v>0.12036366148238849</v>
      </c>
      <c r="E843">
        <f t="shared" si="41"/>
        <v>0.12036366148238849</v>
      </c>
    </row>
    <row r="844" spans="1:5" x14ac:dyDescent="0.2">
      <c r="A844">
        <v>0.23992801491962301</v>
      </c>
      <c r="B844">
        <v>0.4738402848030599</v>
      </c>
      <c r="C844">
        <f t="shared" si="39"/>
        <v>9.5410566759105711E-2</v>
      </c>
      <c r="D844">
        <f t="shared" si="40"/>
        <v>9.5410566759105711E-2</v>
      </c>
      <c r="E844">
        <f t="shared" si="41"/>
        <v>9.5410566759105711E-2</v>
      </c>
    </row>
    <row r="845" spans="1:5" x14ac:dyDescent="0.2">
      <c r="A845">
        <v>0.59076767750721804</v>
      </c>
      <c r="B845">
        <v>0.38253430187394738</v>
      </c>
      <c r="C845">
        <f t="shared" si="39"/>
        <v>8.8993402062781755E-3</v>
      </c>
      <c r="D845">
        <f t="shared" si="40"/>
        <v>8.8993402062781755E-3</v>
      </c>
      <c r="E845">
        <f t="shared" si="41"/>
        <v>8.8993402062781755E-3</v>
      </c>
    </row>
    <row r="846" spans="1:5" x14ac:dyDescent="0.2">
      <c r="A846">
        <v>0.27057665342302628</v>
      </c>
      <c r="B846">
        <v>0.2824222558451116</v>
      </c>
      <c r="C846">
        <f t="shared" si="39"/>
        <v>0.14900036357728738</v>
      </c>
      <c r="D846">
        <f t="shared" si="40"/>
        <v>0.14900036357728738</v>
      </c>
      <c r="E846">
        <f t="shared" si="41"/>
        <v>0.14900036357728738</v>
      </c>
    </row>
    <row r="847" spans="1:5" x14ac:dyDescent="0.2">
      <c r="A847">
        <v>0.62903178851835573</v>
      </c>
      <c r="B847">
        <v>0.18202168558901929</v>
      </c>
      <c r="C847">
        <f t="shared" si="39"/>
        <v>6.2982175297541645E-2</v>
      </c>
      <c r="D847">
        <f t="shared" si="40"/>
        <v>6.2982175297541645E-2</v>
      </c>
      <c r="E847">
        <f t="shared" si="41"/>
        <v>6.2982175297541645E-2</v>
      </c>
    </row>
    <row r="848" spans="1:5" x14ac:dyDescent="0.2">
      <c r="A848">
        <v>0.55117096762699536</v>
      </c>
      <c r="B848">
        <v>0.1632807286737874</v>
      </c>
      <c r="C848">
        <f t="shared" si="39"/>
        <v>9.5182767899739076E-2</v>
      </c>
      <c r="D848">
        <f t="shared" si="40"/>
        <v>9.5182767899739076E-2</v>
      </c>
      <c r="E848">
        <f t="shared" si="41"/>
        <v>9.5182767899739076E-2</v>
      </c>
    </row>
    <row r="849" spans="1:5" x14ac:dyDescent="0.2">
      <c r="A849">
        <v>0.68926595089685527</v>
      </c>
      <c r="B849">
        <v>0.2109086184273192</v>
      </c>
      <c r="C849">
        <f t="shared" si="39"/>
        <v>3.32751435586085E-2</v>
      </c>
      <c r="D849">
        <f t="shared" si="40"/>
        <v>3.32751435586085E-2</v>
      </c>
      <c r="E849">
        <f t="shared" si="41"/>
        <v>3.32751435586085E-2</v>
      </c>
    </row>
    <row r="850" spans="1:5" x14ac:dyDescent="0.2">
      <c r="A850">
        <v>0.73308831731018875</v>
      </c>
      <c r="B850">
        <v>0.2052063516343802</v>
      </c>
      <c r="C850">
        <f t="shared" si="39"/>
        <v>2.0568443685143694E-2</v>
      </c>
      <c r="D850">
        <f t="shared" si="40"/>
        <v>2.0568443685143694E-2</v>
      </c>
      <c r="E850">
        <f t="shared" si="41"/>
        <v>2.0568443685143694E-2</v>
      </c>
    </row>
    <row r="851" spans="1:5" x14ac:dyDescent="0.2">
      <c r="A851">
        <v>0.55316228627034325</v>
      </c>
      <c r="B851">
        <v>0.15303074808068121</v>
      </c>
      <c r="C851">
        <f t="shared" si="39"/>
        <v>9.793565521632519E-2</v>
      </c>
      <c r="D851">
        <f t="shared" si="40"/>
        <v>9.793565521632519E-2</v>
      </c>
      <c r="E851">
        <f t="shared" si="41"/>
        <v>9.793565521632519E-2</v>
      </c>
    </row>
    <row r="852" spans="1:5" x14ac:dyDescent="0.2">
      <c r="A852">
        <v>0.63976342910418027</v>
      </c>
      <c r="B852">
        <v>0.14968344952714999</v>
      </c>
      <c r="C852">
        <f t="shared" si="39"/>
        <v>7.0184373789556595E-2</v>
      </c>
      <c r="D852">
        <f t="shared" si="40"/>
        <v>7.0184373789556595E-2</v>
      </c>
      <c r="E852">
        <f t="shared" si="41"/>
        <v>7.0184373789556595E-2</v>
      </c>
    </row>
    <row r="853" spans="1:5" x14ac:dyDescent="0.2">
      <c r="A853">
        <v>0.23979505872340021</v>
      </c>
      <c r="B853">
        <v>0.40543027393794001</v>
      </c>
      <c r="C853">
        <f t="shared" si="39"/>
        <v>0.11825822244621993</v>
      </c>
      <c r="D853">
        <f t="shared" si="40"/>
        <v>0.11825822244621993</v>
      </c>
      <c r="E853">
        <f t="shared" si="41"/>
        <v>0.11825822244621993</v>
      </c>
    </row>
    <row r="854" spans="1:5" x14ac:dyDescent="0.2">
      <c r="A854">
        <v>0.26993852643592092</v>
      </c>
      <c r="B854">
        <v>0.31790902217243161</v>
      </c>
      <c r="C854">
        <f t="shared" si="39"/>
        <v>0.1373841504638825</v>
      </c>
      <c r="D854">
        <f t="shared" si="40"/>
        <v>0.1373841504638825</v>
      </c>
      <c r="E854">
        <f t="shared" si="41"/>
        <v>0.1373841504638825</v>
      </c>
    </row>
    <row r="855" spans="1:5" x14ac:dyDescent="0.2">
      <c r="A855">
        <v>0.79817462808786799</v>
      </c>
      <c r="B855">
        <v>3.2414756350345103E-2</v>
      </c>
      <c r="C855">
        <f t="shared" si="39"/>
        <v>5.6470205187262312E-2</v>
      </c>
      <c r="D855">
        <f t="shared" si="40"/>
        <v>5.6470205187262312E-2</v>
      </c>
      <c r="E855">
        <f t="shared" si="41"/>
        <v>5.6470205187262312E-2</v>
      </c>
    </row>
    <row r="856" spans="1:5" x14ac:dyDescent="0.2">
      <c r="A856">
        <v>0.22253868169149699</v>
      </c>
      <c r="B856">
        <v>0.32922644324449579</v>
      </c>
      <c r="C856">
        <f t="shared" si="39"/>
        <v>0.14941162502133576</v>
      </c>
      <c r="D856">
        <f t="shared" si="40"/>
        <v>0.14941162502133576</v>
      </c>
      <c r="E856">
        <f t="shared" si="41"/>
        <v>0.14941162502133576</v>
      </c>
    </row>
    <row r="857" spans="1:5" x14ac:dyDescent="0.2">
      <c r="A857">
        <v>0.1096319390265478</v>
      </c>
      <c r="B857">
        <v>0.28925421082940123</v>
      </c>
      <c r="C857">
        <f t="shared" si="39"/>
        <v>0.20037128338135032</v>
      </c>
      <c r="D857">
        <f t="shared" si="40"/>
        <v>0.20037128338135032</v>
      </c>
      <c r="E857">
        <f t="shared" si="41"/>
        <v>0.20037128338135032</v>
      </c>
    </row>
    <row r="858" spans="1:5" x14ac:dyDescent="0.2">
      <c r="A858">
        <v>0.43497311939748889</v>
      </c>
      <c r="B858">
        <v>0.26659778626411229</v>
      </c>
      <c r="C858">
        <f t="shared" si="39"/>
        <v>9.9476364779466267E-2</v>
      </c>
      <c r="D858">
        <f t="shared" si="40"/>
        <v>9.9476364779466267E-2</v>
      </c>
      <c r="E858">
        <f t="shared" si="41"/>
        <v>9.9476364779466267E-2</v>
      </c>
    </row>
    <row r="859" spans="1:5" x14ac:dyDescent="0.2">
      <c r="A859">
        <v>0.40355409777737661</v>
      </c>
      <c r="B859">
        <v>0.43039492397714613</v>
      </c>
      <c r="C859">
        <f t="shared" si="39"/>
        <v>5.5350326081825774E-2</v>
      </c>
      <c r="D859">
        <f t="shared" si="40"/>
        <v>5.5350326081825774E-2</v>
      </c>
      <c r="E859">
        <f t="shared" si="41"/>
        <v>5.5350326081825774E-2</v>
      </c>
    </row>
    <row r="860" spans="1:5" x14ac:dyDescent="0.2">
      <c r="A860">
        <v>0.72723740725338437</v>
      </c>
      <c r="B860">
        <v>0.12487927869939611</v>
      </c>
      <c r="C860">
        <f t="shared" si="39"/>
        <v>4.929443801573985E-2</v>
      </c>
      <c r="D860">
        <f t="shared" si="40"/>
        <v>4.929443801573985E-2</v>
      </c>
      <c r="E860">
        <f t="shared" si="41"/>
        <v>4.929443801573985E-2</v>
      </c>
    </row>
    <row r="861" spans="1:5" x14ac:dyDescent="0.2">
      <c r="A861">
        <v>0.52514802327425658</v>
      </c>
      <c r="B861">
        <v>0.13803175327677239</v>
      </c>
      <c r="C861">
        <f t="shared" si="39"/>
        <v>0.11227340781632367</v>
      </c>
      <c r="D861">
        <f t="shared" si="40"/>
        <v>0.11227340781632367</v>
      </c>
      <c r="E861">
        <f t="shared" si="41"/>
        <v>0.11227340781632367</v>
      </c>
    </row>
    <row r="862" spans="1:5" x14ac:dyDescent="0.2">
      <c r="A862">
        <v>0.56944629528752666</v>
      </c>
      <c r="B862">
        <v>0.16011971488557419</v>
      </c>
      <c r="C862">
        <f t="shared" si="39"/>
        <v>9.0144663275633044E-2</v>
      </c>
      <c r="D862">
        <f t="shared" si="40"/>
        <v>9.0144663275633044E-2</v>
      </c>
      <c r="E862">
        <f t="shared" si="41"/>
        <v>9.0144663275633044E-2</v>
      </c>
    </row>
    <row r="863" spans="1:5" x14ac:dyDescent="0.2">
      <c r="A863">
        <v>0.39413339739988218</v>
      </c>
      <c r="B863">
        <v>0.5479696736136711</v>
      </c>
      <c r="C863">
        <f t="shared" si="39"/>
        <v>1.9298976328815571E-2</v>
      </c>
      <c r="D863">
        <f t="shared" si="40"/>
        <v>1.9298976328815571E-2</v>
      </c>
      <c r="E863">
        <f t="shared" si="41"/>
        <v>1.9298976328815571E-2</v>
      </c>
    </row>
    <row r="864" spans="1:5" x14ac:dyDescent="0.2">
      <c r="A864">
        <v>0.51937907892225998</v>
      </c>
      <c r="B864">
        <v>0.36558111334328408</v>
      </c>
      <c r="C864">
        <f t="shared" si="39"/>
        <v>3.8346602578151957E-2</v>
      </c>
      <c r="D864">
        <f t="shared" si="40"/>
        <v>3.8346602578151957E-2</v>
      </c>
      <c r="E864">
        <f t="shared" si="41"/>
        <v>3.8346602578151957E-2</v>
      </c>
    </row>
    <row r="865" spans="1:5" x14ac:dyDescent="0.2">
      <c r="A865">
        <v>0.75893654655162912</v>
      </c>
      <c r="B865">
        <v>0.13739492504625239</v>
      </c>
      <c r="C865">
        <f t="shared" si="39"/>
        <v>3.4556176134039496E-2</v>
      </c>
      <c r="D865">
        <f t="shared" si="40"/>
        <v>3.4556176134039496E-2</v>
      </c>
      <c r="E865">
        <f t="shared" si="41"/>
        <v>3.4556176134039496E-2</v>
      </c>
    </row>
    <row r="866" spans="1:5" x14ac:dyDescent="0.2">
      <c r="A866">
        <v>0.61148053322572504</v>
      </c>
      <c r="B866">
        <v>0.1226904182087447</v>
      </c>
      <c r="C866">
        <f t="shared" si="39"/>
        <v>8.8609682855176744E-2</v>
      </c>
      <c r="D866">
        <f t="shared" si="40"/>
        <v>8.8609682855176744E-2</v>
      </c>
      <c r="E866">
        <f t="shared" si="41"/>
        <v>8.8609682855176744E-2</v>
      </c>
    </row>
    <row r="867" spans="1:5" x14ac:dyDescent="0.2">
      <c r="A867">
        <v>0.70218174817981915</v>
      </c>
      <c r="B867">
        <v>0.1507163882252894</v>
      </c>
      <c r="C867">
        <f t="shared" si="39"/>
        <v>4.9033954531630473E-2</v>
      </c>
      <c r="D867">
        <f t="shared" si="40"/>
        <v>4.9033954531630473E-2</v>
      </c>
      <c r="E867">
        <f t="shared" si="41"/>
        <v>4.9033954531630473E-2</v>
      </c>
    </row>
    <row r="868" spans="1:5" x14ac:dyDescent="0.2">
      <c r="A868">
        <v>0.29634346225241398</v>
      </c>
      <c r="B868">
        <v>0.49102039685856208</v>
      </c>
      <c r="C868">
        <f t="shared" si="39"/>
        <v>7.0878713629674642E-2</v>
      </c>
      <c r="D868">
        <f t="shared" si="40"/>
        <v>7.0878713629674642E-2</v>
      </c>
      <c r="E868">
        <f t="shared" si="41"/>
        <v>7.0878713629674642E-2</v>
      </c>
    </row>
    <row r="869" spans="1:5" x14ac:dyDescent="0.2">
      <c r="A869">
        <v>0.63678913984665875</v>
      </c>
      <c r="B869">
        <v>0.29423634353269967</v>
      </c>
      <c r="C869">
        <f t="shared" si="39"/>
        <v>2.2991505540213859E-2</v>
      </c>
      <c r="D869">
        <f t="shared" si="40"/>
        <v>2.2991505540213859E-2</v>
      </c>
      <c r="E869">
        <f t="shared" si="41"/>
        <v>2.2991505540213859E-2</v>
      </c>
    </row>
    <row r="870" spans="1:5" x14ac:dyDescent="0.2">
      <c r="A870">
        <v>0.50803996615221503</v>
      </c>
      <c r="B870">
        <v>0.2484511362120205</v>
      </c>
      <c r="C870">
        <f t="shared" si="39"/>
        <v>8.1169632545254819E-2</v>
      </c>
      <c r="D870">
        <f t="shared" si="40"/>
        <v>8.1169632545254819E-2</v>
      </c>
      <c r="E870">
        <f t="shared" si="41"/>
        <v>8.1169632545254819E-2</v>
      </c>
    </row>
    <row r="871" spans="1:5" x14ac:dyDescent="0.2">
      <c r="A871">
        <v>0.24962825919078721</v>
      </c>
      <c r="B871">
        <v>0.54959978222940276</v>
      </c>
      <c r="C871">
        <f t="shared" si="39"/>
        <v>6.6923986193270002E-2</v>
      </c>
      <c r="D871">
        <f t="shared" si="40"/>
        <v>6.6923986193270002E-2</v>
      </c>
      <c r="E871">
        <f t="shared" si="41"/>
        <v>6.6923986193270002E-2</v>
      </c>
    </row>
    <row r="872" spans="1:5" x14ac:dyDescent="0.2">
      <c r="A872">
        <v>0.5332508417616969</v>
      </c>
      <c r="B872">
        <v>0.23483762665568239</v>
      </c>
      <c r="C872">
        <f t="shared" si="39"/>
        <v>7.7303843860873564E-2</v>
      </c>
      <c r="D872">
        <f t="shared" si="40"/>
        <v>7.7303843860873564E-2</v>
      </c>
      <c r="E872">
        <f t="shared" si="41"/>
        <v>7.7303843860873564E-2</v>
      </c>
    </row>
    <row r="873" spans="1:5" x14ac:dyDescent="0.2">
      <c r="A873">
        <v>0.42762108659442849</v>
      </c>
      <c r="B873">
        <v>2.1203150740141039E-2</v>
      </c>
      <c r="C873">
        <f t="shared" si="39"/>
        <v>0.18372525422181016</v>
      </c>
      <c r="D873">
        <f t="shared" si="40"/>
        <v>0.18372525422181016</v>
      </c>
      <c r="E873">
        <f t="shared" si="41"/>
        <v>0.18372525422181016</v>
      </c>
    </row>
    <row r="874" spans="1:5" x14ac:dyDescent="0.2">
      <c r="A874">
        <v>0.50251281753610477</v>
      </c>
      <c r="B874">
        <v>0.10493009702519</v>
      </c>
      <c r="C874">
        <f t="shared" si="39"/>
        <v>0.13085236181290175</v>
      </c>
      <c r="D874">
        <f t="shared" si="40"/>
        <v>0.13085236181290175</v>
      </c>
      <c r="E874">
        <f t="shared" si="41"/>
        <v>0.13085236181290175</v>
      </c>
    </row>
    <row r="875" spans="1:5" x14ac:dyDescent="0.2">
      <c r="A875">
        <v>0.50933491818093846</v>
      </c>
      <c r="B875">
        <v>0.30720721835472481</v>
      </c>
      <c r="C875">
        <f t="shared" si="39"/>
        <v>6.1152621154778895E-2</v>
      </c>
      <c r="D875">
        <f t="shared" si="40"/>
        <v>6.1152621154778895E-2</v>
      </c>
      <c r="E875">
        <f t="shared" si="41"/>
        <v>6.1152621154778895E-2</v>
      </c>
    </row>
    <row r="876" spans="1:5" x14ac:dyDescent="0.2">
      <c r="A876">
        <v>0.45266404004403871</v>
      </c>
      <c r="B876">
        <v>0.33045085671620089</v>
      </c>
      <c r="C876">
        <f t="shared" si="39"/>
        <v>7.2295034413253467E-2</v>
      </c>
      <c r="D876">
        <f t="shared" si="40"/>
        <v>7.2295034413253467E-2</v>
      </c>
      <c r="E876">
        <f t="shared" si="41"/>
        <v>7.2295034413253467E-2</v>
      </c>
    </row>
    <row r="877" spans="1:5" x14ac:dyDescent="0.2">
      <c r="A877">
        <v>0.74013408675069159</v>
      </c>
      <c r="B877">
        <v>5.8995351336654261E-2</v>
      </c>
      <c r="C877">
        <f t="shared" si="39"/>
        <v>6.695685397088473E-2</v>
      </c>
      <c r="D877">
        <f t="shared" si="40"/>
        <v>6.695685397088473E-2</v>
      </c>
      <c r="E877">
        <f t="shared" si="41"/>
        <v>6.695685397088473E-2</v>
      </c>
    </row>
    <row r="878" spans="1:5" x14ac:dyDescent="0.2">
      <c r="A878">
        <v>0.5307768927840224</v>
      </c>
      <c r="B878">
        <v>0.39141694184027259</v>
      </c>
      <c r="C878">
        <f t="shared" si="39"/>
        <v>2.5935388458568315E-2</v>
      </c>
      <c r="D878">
        <f t="shared" si="40"/>
        <v>2.5935388458568315E-2</v>
      </c>
      <c r="E878">
        <f t="shared" si="41"/>
        <v>2.5935388458568315E-2</v>
      </c>
    </row>
    <row r="879" spans="1:5" x14ac:dyDescent="0.2">
      <c r="A879">
        <v>0.45784410967287081</v>
      </c>
      <c r="B879">
        <v>0.2442025067526557</v>
      </c>
      <c r="C879">
        <f t="shared" si="39"/>
        <v>9.9317794524824476E-2</v>
      </c>
      <c r="D879">
        <f t="shared" si="40"/>
        <v>9.9317794524824476E-2</v>
      </c>
      <c r="E879">
        <f t="shared" si="41"/>
        <v>9.9317794524824476E-2</v>
      </c>
    </row>
    <row r="880" spans="1:5" x14ac:dyDescent="0.2">
      <c r="A880">
        <v>0.46910741396278471</v>
      </c>
      <c r="B880">
        <v>0.15635646209582049</v>
      </c>
      <c r="C880">
        <f t="shared" si="39"/>
        <v>0.12484537464713159</v>
      </c>
      <c r="D880">
        <f t="shared" si="40"/>
        <v>0.12484537464713159</v>
      </c>
      <c r="E880">
        <f t="shared" si="41"/>
        <v>0.12484537464713159</v>
      </c>
    </row>
    <row r="881" spans="1:5" x14ac:dyDescent="0.2">
      <c r="A881">
        <v>0.44894923387628849</v>
      </c>
      <c r="B881">
        <v>0.40937875394314283</v>
      </c>
      <c r="C881">
        <f t="shared" si="39"/>
        <v>4.7224004060189562E-2</v>
      </c>
      <c r="D881">
        <f t="shared" si="40"/>
        <v>4.7224004060189562E-2</v>
      </c>
      <c r="E881">
        <f t="shared" si="41"/>
        <v>4.7224004060189562E-2</v>
      </c>
    </row>
    <row r="882" spans="1:5" x14ac:dyDescent="0.2">
      <c r="A882">
        <v>0.44851791815120923</v>
      </c>
      <c r="B882">
        <v>0.2793119397519031</v>
      </c>
      <c r="C882">
        <f t="shared" si="39"/>
        <v>9.0723380698962533E-2</v>
      </c>
      <c r="D882">
        <f t="shared" si="40"/>
        <v>9.0723380698962533E-2</v>
      </c>
      <c r="E882">
        <f t="shared" si="41"/>
        <v>9.0723380698962533E-2</v>
      </c>
    </row>
    <row r="883" spans="1:5" x14ac:dyDescent="0.2">
      <c r="A883">
        <v>0.38504942470277032</v>
      </c>
      <c r="B883">
        <v>0.43582194036997951</v>
      </c>
      <c r="C883">
        <f t="shared" si="39"/>
        <v>5.970954497575006E-2</v>
      </c>
      <c r="D883">
        <f t="shared" si="40"/>
        <v>5.970954497575006E-2</v>
      </c>
      <c r="E883">
        <f t="shared" si="41"/>
        <v>5.970954497575006E-2</v>
      </c>
    </row>
    <row r="884" spans="1:5" x14ac:dyDescent="0.2">
      <c r="A884">
        <v>0.62665329177908147</v>
      </c>
      <c r="B884">
        <v>0.1664452892364581</v>
      </c>
      <c r="C884">
        <f t="shared" si="39"/>
        <v>6.896713966148682E-2</v>
      </c>
      <c r="D884">
        <f t="shared" si="40"/>
        <v>6.896713966148682E-2</v>
      </c>
      <c r="E884">
        <f t="shared" si="41"/>
        <v>6.896713966148682E-2</v>
      </c>
    </row>
    <row r="885" spans="1:5" x14ac:dyDescent="0.2">
      <c r="A885">
        <v>0.46345387448203151</v>
      </c>
      <c r="B885">
        <v>0.15948515726616899</v>
      </c>
      <c r="C885">
        <f t="shared" si="39"/>
        <v>0.1256869894172665</v>
      </c>
      <c r="D885">
        <f t="shared" si="40"/>
        <v>0.1256869894172665</v>
      </c>
      <c r="E885">
        <f t="shared" si="41"/>
        <v>0.1256869894172665</v>
      </c>
    </row>
    <row r="886" spans="1:5" x14ac:dyDescent="0.2">
      <c r="A886">
        <v>0.42457176349233772</v>
      </c>
      <c r="B886">
        <v>0.20190932161037481</v>
      </c>
      <c r="C886">
        <f t="shared" si="39"/>
        <v>0.1245063049657625</v>
      </c>
      <c r="D886">
        <f t="shared" si="40"/>
        <v>0.1245063049657625</v>
      </c>
      <c r="E886">
        <f t="shared" si="41"/>
        <v>0.1245063049657625</v>
      </c>
    </row>
    <row r="887" spans="1:5" x14ac:dyDescent="0.2">
      <c r="A887">
        <v>0.66340848513834261</v>
      </c>
      <c r="B887">
        <v>0.27486466584199049</v>
      </c>
      <c r="C887">
        <f t="shared" si="39"/>
        <v>2.0575616339888986E-2</v>
      </c>
      <c r="D887">
        <f t="shared" si="40"/>
        <v>2.0575616339888986E-2</v>
      </c>
      <c r="E887">
        <f t="shared" si="41"/>
        <v>2.0575616339888986E-2</v>
      </c>
    </row>
    <row r="888" spans="1:5" x14ac:dyDescent="0.2">
      <c r="A888">
        <v>0.40667116109297202</v>
      </c>
      <c r="B888">
        <v>0.2541777331137155</v>
      </c>
      <c r="C888">
        <f t="shared" si="39"/>
        <v>0.11305036859777085</v>
      </c>
      <c r="D888">
        <f t="shared" si="40"/>
        <v>0.11305036859777085</v>
      </c>
      <c r="E888">
        <f t="shared" si="41"/>
        <v>0.11305036859777085</v>
      </c>
    </row>
    <row r="889" spans="1:5" x14ac:dyDescent="0.2">
      <c r="A889">
        <v>0.30497408445633412</v>
      </c>
      <c r="B889">
        <v>0.2696233235162715</v>
      </c>
      <c r="C889">
        <f t="shared" si="39"/>
        <v>0.14180086400913147</v>
      </c>
      <c r="D889">
        <f t="shared" si="40"/>
        <v>0.14180086400913147</v>
      </c>
      <c r="E889">
        <f t="shared" si="41"/>
        <v>0.14180086400913147</v>
      </c>
    </row>
    <row r="890" spans="1:5" x14ac:dyDescent="0.2">
      <c r="A890">
        <v>0.26085935728373127</v>
      </c>
      <c r="B890">
        <v>0.2164080190328462</v>
      </c>
      <c r="C890">
        <f t="shared" si="39"/>
        <v>0.17424420789447417</v>
      </c>
      <c r="D890">
        <f t="shared" si="40"/>
        <v>0.17424420789447417</v>
      </c>
      <c r="E890">
        <f t="shared" si="41"/>
        <v>0.17424420789447417</v>
      </c>
    </row>
    <row r="891" spans="1:5" x14ac:dyDescent="0.2">
      <c r="A891">
        <v>0.64283272859407803</v>
      </c>
      <c r="B891">
        <v>0.1011696258825652</v>
      </c>
      <c r="C891">
        <f t="shared" si="39"/>
        <v>8.5332548507785599E-2</v>
      </c>
      <c r="D891">
        <f t="shared" si="40"/>
        <v>8.5332548507785599E-2</v>
      </c>
      <c r="E891">
        <f t="shared" si="41"/>
        <v>8.5332548507785599E-2</v>
      </c>
    </row>
    <row r="892" spans="1:5" x14ac:dyDescent="0.2">
      <c r="A892">
        <v>0.48703540890967167</v>
      </c>
      <c r="B892">
        <v>0.49076840175197428</v>
      </c>
      <c r="C892">
        <f t="shared" si="39"/>
        <v>7.3987297794513296E-3</v>
      </c>
      <c r="D892">
        <f t="shared" si="40"/>
        <v>7.3987297794513296E-3</v>
      </c>
      <c r="E892">
        <f t="shared" si="41"/>
        <v>7.3987297794513296E-3</v>
      </c>
    </row>
    <row r="893" spans="1:5" x14ac:dyDescent="0.2">
      <c r="A893">
        <v>0.43559308613161529</v>
      </c>
      <c r="B893">
        <v>0.3674072388530365</v>
      </c>
      <c r="C893">
        <f t="shared" si="39"/>
        <v>6.5666558338449407E-2</v>
      </c>
      <c r="D893">
        <f t="shared" si="40"/>
        <v>6.5666558338449407E-2</v>
      </c>
      <c r="E893">
        <f t="shared" si="41"/>
        <v>6.5666558338449407E-2</v>
      </c>
    </row>
    <row r="894" spans="1:5" x14ac:dyDescent="0.2">
      <c r="A894">
        <v>0.4330774606081168</v>
      </c>
      <c r="B894">
        <v>0.240552679712525</v>
      </c>
      <c r="C894">
        <f t="shared" si="39"/>
        <v>0.10878995322645273</v>
      </c>
      <c r="D894">
        <f t="shared" si="40"/>
        <v>0.10878995322645273</v>
      </c>
      <c r="E894">
        <f t="shared" si="41"/>
        <v>0.10878995322645273</v>
      </c>
    </row>
    <row r="895" spans="1:5" x14ac:dyDescent="0.2">
      <c r="A895">
        <v>0.51689228940705034</v>
      </c>
      <c r="B895">
        <v>0.27728822985016149</v>
      </c>
      <c r="C895">
        <f t="shared" si="39"/>
        <v>6.8606493580929406E-2</v>
      </c>
      <c r="D895">
        <f t="shared" si="40"/>
        <v>6.8606493580929406E-2</v>
      </c>
      <c r="E895">
        <f t="shared" si="41"/>
        <v>6.8606493580929406E-2</v>
      </c>
    </row>
    <row r="896" spans="1:5" x14ac:dyDescent="0.2">
      <c r="A896">
        <v>0.49912318100878789</v>
      </c>
      <c r="B896">
        <v>0.24430366008331841</v>
      </c>
      <c r="C896">
        <f t="shared" si="39"/>
        <v>8.552438630263122E-2</v>
      </c>
      <c r="D896">
        <f t="shared" si="40"/>
        <v>8.552438630263122E-2</v>
      </c>
      <c r="E896">
        <f t="shared" si="41"/>
        <v>8.552438630263122E-2</v>
      </c>
    </row>
    <row r="897" spans="1:5" x14ac:dyDescent="0.2">
      <c r="A897">
        <v>0.59026495392213696</v>
      </c>
      <c r="B897">
        <v>0.26376139507817831</v>
      </c>
      <c r="C897">
        <f t="shared" si="39"/>
        <v>4.8657883666561576E-2</v>
      </c>
      <c r="D897">
        <f t="shared" si="40"/>
        <v>4.8657883666561576E-2</v>
      </c>
      <c r="E897">
        <f t="shared" si="41"/>
        <v>4.8657883666561576E-2</v>
      </c>
    </row>
    <row r="898" spans="1:5" x14ac:dyDescent="0.2">
      <c r="A898">
        <v>0.52834456646537309</v>
      </c>
      <c r="B898">
        <v>0.20889208680588031</v>
      </c>
      <c r="C898">
        <f t="shared" si="39"/>
        <v>8.7587782242915524E-2</v>
      </c>
      <c r="D898">
        <f t="shared" si="40"/>
        <v>8.7587782242915524E-2</v>
      </c>
      <c r="E898">
        <f t="shared" si="41"/>
        <v>8.7587782242915524E-2</v>
      </c>
    </row>
    <row r="899" spans="1:5" x14ac:dyDescent="0.2">
      <c r="A899">
        <v>0.32712331760175017</v>
      </c>
      <c r="B899">
        <v>0.25611539526374733</v>
      </c>
      <c r="C899">
        <f t="shared" ref="C899:C962" si="42">(1-(SUM(A899,B899)))/3</f>
        <v>0.13892042904483418</v>
      </c>
      <c r="D899">
        <f t="shared" ref="D899:D962" si="43">(1-(SUM(A899,B899)))/3</f>
        <v>0.13892042904483418</v>
      </c>
      <c r="E899">
        <f t="shared" ref="E899:E962" si="44">(1-(SUM(A899,B899)))/3</f>
        <v>0.13892042904483418</v>
      </c>
    </row>
    <row r="900" spans="1:5" x14ac:dyDescent="0.2">
      <c r="A900">
        <v>0.7863980583883694</v>
      </c>
      <c r="B900">
        <v>4.4267191770086478E-2</v>
      </c>
      <c r="C900">
        <f t="shared" si="42"/>
        <v>5.6444916613848019E-2</v>
      </c>
      <c r="D900">
        <f t="shared" si="43"/>
        <v>5.6444916613848019E-2</v>
      </c>
      <c r="E900">
        <f t="shared" si="44"/>
        <v>5.6444916613848019E-2</v>
      </c>
    </row>
    <row r="901" spans="1:5" x14ac:dyDescent="0.2">
      <c r="A901">
        <v>0.29104974442411019</v>
      </c>
      <c r="B901">
        <v>0.31029844093493097</v>
      </c>
      <c r="C901">
        <f t="shared" si="42"/>
        <v>0.13288393821365294</v>
      </c>
      <c r="D901">
        <f t="shared" si="43"/>
        <v>0.13288393821365294</v>
      </c>
      <c r="E901">
        <f t="shared" si="44"/>
        <v>0.13288393821365294</v>
      </c>
    </row>
    <row r="902" spans="1:5" x14ac:dyDescent="0.2">
      <c r="A902">
        <v>0.60577640555833745</v>
      </c>
      <c r="B902">
        <v>0.18810698168909371</v>
      </c>
      <c r="C902">
        <f t="shared" si="42"/>
        <v>6.8705537584189624E-2</v>
      </c>
      <c r="D902">
        <f t="shared" si="43"/>
        <v>6.8705537584189624E-2</v>
      </c>
      <c r="E902">
        <f t="shared" si="44"/>
        <v>6.8705537584189624E-2</v>
      </c>
    </row>
    <row r="903" spans="1:5" x14ac:dyDescent="0.2">
      <c r="A903">
        <v>0.17869712128125351</v>
      </c>
      <c r="B903">
        <v>0.51776275687278606</v>
      </c>
      <c r="C903">
        <f t="shared" si="42"/>
        <v>0.10118004061532015</v>
      </c>
      <c r="D903">
        <f t="shared" si="43"/>
        <v>0.10118004061532015</v>
      </c>
      <c r="E903">
        <f t="shared" si="44"/>
        <v>0.10118004061532015</v>
      </c>
    </row>
    <row r="904" spans="1:5" x14ac:dyDescent="0.2">
      <c r="A904">
        <v>0.56772624753440637</v>
      </c>
      <c r="B904">
        <v>0.42072708233347739</v>
      </c>
      <c r="C904">
        <f t="shared" si="42"/>
        <v>3.8488900440387663E-3</v>
      </c>
      <c r="D904">
        <f t="shared" si="43"/>
        <v>3.8488900440387663E-3</v>
      </c>
      <c r="E904">
        <f t="shared" si="44"/>
        <v>3.8488900440387663E-3</v>
      </c>
    </row>
    <row r="905" spans="1:5" x14ac:dyDescent="0.2">
      <c r="A905">
        <v>0.24526469824203609</v>
      </c>
      <c r="B905">
        <v>0.11044778500551961</v>
      </c>
      <c r="C905">
        <f t="shared" si="42"/>
        <v>0.21476250558414811</v>
      </c>
      <c r="D905">
        <f t="shared" si="43"/>
        <v>0.21476250558414811</v>
      </c>
      <c r="E905">
        <f t="shared" si="44"/>
        <v>0.21476250558414811</v>
      </c>
    </row>
    <row r="906" spans="1:5" x14ac:dyDescent="0.2">
      <c r="A906">
        <v>0.1010156988106751</v>
      </c>
      <c r="B906">
        <v>0.24804196184713001</v>
      </c>
      <c r="C906">
        <f t="shared" si="42"/>
        <v>0.21698077978073163</v>
      </c>
      <c r="D906">
        <f t="shared" si="43"/>
        <v>0.21698077978073163</v>
      </c>
      <c r="E906">
        <f t="shared" si="44"/>
        <v>0.21698077978073163</v>
      </c>
    </row>
    <row r="907" spans="1:5" x14ac:dyDescent="0.2">
      <c r="A907">
        <v>0.37944883266510709</v>
      </c>
      <c r="B907">
        <v>0.24586098671395509</v>
      </c>
      <c r="C907">
        <f t="shared" si="42"/>
        <v>0.12489672687364595</v>
      </c>
      <c r="D907">
        <f t="shared" si="43"/>
        <v>0.12489672687364595</v>
      </c>
      <c r="E907">
        <f t="shared" si="44"/>
        <v>0.12489672687364595</v>
      </c>
    </row>
    <row r="908" spans="1:5" x14ac:dyDescent="0.2">
      <c r="A908">
        <v>0.60874818147168419</v>
      </c>
      <c r="B908">
        <v>0.37556190576624848</v>
      </c>
      <c r="C908">
        <f t="shared" si="42"/>
        <v>5.2299709206891087E-3</v>
      </c>
      <c r="D908">
        <f t="shared" si="43"/>
        <v>5.2299709206891087E-3</v>
      </c>
      <c r="E908">
        <f t="shared" si="44"/>
        <v>5.2299709206891087E-3</v>
      </c>
    </row>
    <row r="909" spans="1:5" x14ac:dyDescent="0.2">
      <c r="A909">
        <v>0.65407450974203596</v>
      </c>
      <c r="B909">
        <v>0.21636261187289571</v>
      </c>
      <c r="C909">
        <f t="shared" si="42"/>
        <v>4.3187626128356103E-2</v>
      </c>
      <c r="D909">
        <f t="shared" si="43"/>
        <v>4.3187626128356103E-2</v>
      </c>
      <c r="E909">
        <f t="shared" si="44"/>
        <v>4.3187626128356103E-2</v>
      </c>
    </row>
    <row r="910" spans="1:5" x14ac:dyDescent="0.2">
      <c r="A910">
        <v>0.61406003661408537</v>
      </c>
      <c r="B910">
        <v>0.22402462742821991</v>
      </c>
      <c r="C910">
        <f t="shared" si="42"/>
        <v>5.3971778652564896E-2</v>
      </c>
      <c r="D910">
        <f t="shared" si="43"/>
        <v>5.3971778652564896E-2</v>
      </c>
      <c r="E910">
        <f t="shared" si="44"/>
        <v>5.3971778652564896E-2</v>
      </c>
    </row>
    <row r="911" spans="1:5" x14ac:dyDescent="0.2">
      <c r="A911">
        <v>0.43245940088682788</v>
      </c>
      <c r="B911">
        <v>0.14760322620860741</v>
      </c>
      <c r="C911">
        <f t="shared" si="42"/>
        <v>0.13997912430152157</v>
      </c>
      <c r="D911">
        <f t="shared" si="43"/>
        <v>0.13997912430152157</v>
      </c>
      <c r="E911">
        <f t="shared" si="44"/>
        <v>0.13997912430152157</v>
      </c>
    </row>
    <row r="912" spans="1:5" x14ac:dyDescent="0.2">
      <c r="A912">
        <v>0.61254950107096517</v>
      </c>
      <c r="B912">
        <v>0.22800300404333959</v>
      </c>
      <c r="C912">
        <f t="shared" si="42"/>
        <v>5.31491649618984E-2</v>
      </c>
      <c r="D912">
        <f t="shared" si="43"/>
        <v>5.31491649618984E-2</v>
      </c>
      <c r="E912">
        <f t="shared" si="44"/>
        <v>5.31491649618984E-2</v>
      </c>
    </row>
    <row r="913" spans="1:5" x14ac:dyDescent="0.2">
      <c r="A913">
        <v>0.55781238782821863</v>
      </c>
      <c r="B913">
        <v>0.18820926017483991</v>
      </c>
      <c r="C913">
        <f t="shared" si="42"/>
        <v>8.4659450665647132E-2</v>
      </c>
      <c r="D913">
        <f t="shared" si="43"/>
        <v>8.4659450665647132E-2</v>
      </c>
      <c r="E913">
        <f t="shared" si="44"/>
        <v>8.4659450665647132E-2</v>
      </c>
    </row>
    <row r="914" spans="1:5" x14ac:dyDescent="0.2">
      <c r="A914">
        <v>0.50410964819602266</v>
      </c>
      <c r="B914">
        <v>0.19285104934592351</v>
      </c>
      <c r="C914">
        <f t="shared" si="42"/>
        <v>0.10101310081935126</v>
      </c>
      <c r="D914">
        <f t="shared" si="43"/>
        <v>0.10101310081935126</v>
      </c>
      <c r="E914">
        <f t="shared" si="44"/>
        <v>0.10101310081935126</v>
      </c>
    </row>
    <row r="915" spans="1:5" x14ac:dyDescent="0.2">
      <c r="A915">
        <v>0.61022483473522471</v>
      </c>
      <c r="B915">
        <v>0.25947496371801421</v>
      </c>
      <c r="C915">
        <f t="shared" si="42"/>
        <v>4.3433400515587049E-2</v>
      </c>
      <c r="D915">
        <f t="shared" si="43"/>
        <v>4.3433400515587049E-2</v>
      </c>
      <c r="E915">
        <f t="shared" si="44"/>
        <v>4.3433400515587049E-2</v>
      </c>
    </row>
    <row r="916" spans="1:5" x14ac:dyDescent="0.2">
      <c r="A916">
        <v>0.25127974745996068</v>
      </c>
      <c r="B916">
        <v>0.5506728104248283</v>
      </c>
      <c r="C916">
        <f t="shared" si="42"/>
        <v>6.6015814038403661E-2</v>
      </c>
      <c r="D916">
        <f t="shared" si="43"/>
        <v>6.6015814038403661E-2</v>
      </c>
      <c r="E916">
        <f t="shared" si="44"/>
        <v>6.6015814038403661E-2</v>
      </c>
    </row>
    <row r="917" spans="1:5" x14ac:dyDescent="0.2">
      <c r="A917">
        <v>0.75969937598375514</v>
      </c>
      <c r="B917">
        <v>0.1154367537279718</v>
      </c>
      <c r="C917">
        <f t="shared" si="42"/>
        <v>4.1621290096091022E-2</v>
      </c>
      <c r="D917">
        <f t="shared" si="43"/>
        <v>4.1621290096091022E-2</v>
      </c>
      <c r="E917">
        <f t="shared" si="44"/>
        <v>4.1621290096091022E-2</v>
      </c>
    </row>
    <row r="918" spans="1:5" x14ac:dyDescent="0.2">
      <c r="A918">
        <v>0.53096154586671107</v>
      </c>
      <c r="B918">
        <v>0.3285672063743334</v>
      </c>
      <c r="C918">
        <f t="shared" si="42"/>
        <v>4.6823749252985193E-2</v>
      </c>
      <c r="D918">
        <f t="shared" si="43"/>
        <v>4.6823749252985193E-2</v>
      </c>
      <c r="E918">
        <f t="shared" si="44"/>
        <v>4.6823749252985193E-2</v>
      </c>
    </row>
    <row r="919" spans="1:5" x14ac:dyDescent="0.2">
      <c r="A919">
        <v>0.62892875923239577</v>
      </c>
      <c r="B919">
        <v>0.28425167097153808</v>
      </c>
      <c r="C919">
        <f t="shared" si="42"/>
        <v>2.8939856598688696E-2</v>
      </c>
      <c r="D919">
        <f t="shared" si="43"/>
        <v>2.8939856598688696E-2</v>
      </c>
      <c r="E919">
        <f t="shared" si="44"/>
        <v>2.8939856598688696E-2</v>
      </c>
    </row>
    <row r="920" spans="1:5" x14ac:dyDescent="0.2">
      <c r="A920">
        <v>0.34146280646672339</v>
      </c>
      <c r="B920">
        <v>0.33397578485289148</v>
      </c>
      <c r="C920">
        <f t="shared" si="42"/>
        <v>0.10818713622679506</v>
      </c>
      <c r="D920">
        <f t="shared" si="43"/>
        <v>0.10818713622679506</v>
      </c>
      <c r="E920">
        <f t="shared" si="44"/>
        <v>0.10818713622679506</v>
      </c>
    </row>
    <row r="921" spans="1:5" x14ac:dyDescent="0.2">
      <c r="A921">
        <v>0.65769764666640984</v>
      </c>
      <c r="B921">
        <v>0.1177301731847733</v>
      </c>
      <c r="C921">
        <f t="shared" si="42"/>
        <v>7.4857393382938953E-2</v>
      </c>
      <c r="D921">
        <f t="shared" si="43"/>
        <v>7.4857393382938953E-2</v>
      </c>
      <c r="E921">
        <f t="shared" si="44"/>
        <v>7.4857393382938953E-2</v>
      </c>
    </row>
    <row r="922" spans="1:5" x14ac:dyDescent="0.2">
      <c r="A922">
        <v>0.48382366392158371</v>
      </c>
      <c r="B922">
        <v>0.50617639156696626</v>
      </c>
      <c r="C922">
        <f t="shared" si="42"/>
        <v>3.3333148371500108E-3</v>
      </c>
      <c r="D922">
        <f t="shared" si="43"/>
        <v>3.3333148371500108E-3</v>
      </c>
      <c r="E922">
        <f t="shared" si="44"/>
        <v>3.3333148371500108E-3</v>
      </c>
    </row>
    <row r="923" spans="1:5" x14ac:dyDescent="0.2">
      <c r="A923">
        <v>0.26375865220414868</v>
      </c>
      <c r="B923">
        <v>0.56891456325547796</v>
      </c>
      <c r="C923">
        <f t="shared" si="42"/>
        <v>5.5775594846791142E-2</v>
      </c>
      <c r="D923">
        <f t="shared" si="43"/>
        <v>5.5775594846791142E-2</v>
      </c>
      <c r="E923">
        <f t="shared" si="44"/>
        <v>5.5775594846791142E-2</v>
      </c>
    </row>
    <row r="924" spans="1:5" x14ac:dyDescent="0.2">
      <c r="A924">
        <v>0.48692498835560472</v>
      </c>
      <c r="B924">
        <v>0.1155251768517183</v>
      </c>
      <c r="C924">
        <f t="shared" si="42"/>
        <v>0.13251661159755901</v>
      </c>
      <c r="D924">
        <f t="shared" si="43"/>
        <v>0.13251661159755901</v>
      </c>
      <c r="E924">
        <f t="shared" si="44"/>
        <v>0.13251661159755901</v>
      </c>
    </row>
    <row r="925" spans="1:5" x14ac:dyDescent="0.2">
      <c r="A925">
        <v>0.40077009766744831</v>
      </c>
      <c r="B925">
        <v>0.57414680888532432</v>
      </c>
      <c r="C925">
        <f t="shared" si="42"/>
        <v>8.3610311490757896E-3</v>
      </c>
      <c r="D925">
        <f t="shared" si="43"/>
        <v>8.3610311490757896E-3</v>
      </c>
      <c r="E925">
        <f t="shared" si="44"/>
        <v>8.3610311490757896E-3</v>
      </c>
    </row>
    <row r="926" spans="1:5" x14ac:dyDescent="0.2">
      <c r="A926">
        <v>0.34757549399837873</v>
      </c>
      <c r="B926">
        <v>0.60708135794845308</v>
      </c>
      <c r="C926">
        <f t="shared" si="42"/>
        <v>1.5114382684389397E-2</v>
      </c>
      <c r="D926">
        <f t="shared" si="43"/>
        <v>1.5114382684389397E-2</v>
      </c>
      <c r="E926">
        <f t="shared" si="44"/>
        <v>1.5114382684389397E-2</v>
      </c>
    </row>
    <row r="927" spans="1:5" x14ac:dyDescent="0.2">
      <c r="A927">
        <v>0.40678474524418129</v>
      </c>
      <c r="B927">
        <v>0.21243251035890551</v>
      </c>
      <c r="C927">
        <f t="shared" si="42"/>
        <v>0.12692758146563773</v>
      </c>
      <c r="D927">
        <f t="shared" si="43"/>
        <v>0.12692758146563773</v>
      </c>
      <c r="E927">
        <f t="shared" si="44"/>
        <v>0.12692758146563773</v>
      </c>
    </row>
    <row r="928" spans="1:5" x14ac:dyDescent="0.2">
      <c r="A928">
        <v>0.38854977541562702</v>
      </c>
      <c r="B928">
        <v>0.42751024954900951</v>
      </c>
      <c r="C928">
        <f t="shared" si="42"/>
        <v>6.1313325011787802E-2</v>
      </c>
      <c r="D928">
        <f t="shared" si="43"/>
        <v>6.1313325011787802E-2</v>
      </c>
      <c r="E928">
        <f t="shared" si="44"/>
        <v>6.1313325011787802E-2</v>
      </c>
    </row>
    <row r="929" spans="1:5" x14ac:dyDescent="0.2">
      <c r="A929">
        <v>0.50144341888785393</v>
      </c>
      <c r="B929">
        <v>0.32871120799406189</v>
      </c>
      <c r="C929">
        <f t="shared" si="42"/>
        <v>5.6615124372694746E-2</v>
      </c>
      <c r="D929">
        <f t="shared" si="43"/>
        <v>5.6615124372694746E-2</v>
      </c>
      <c r="E929">
        <f t="shared" si="44"/>
        <v>5.6615124372694746E-2</v>
      </c>
    </row>
    <row r="930" spans="1:5" x14ac:dyDescent="0.2">
      <c r="A930">
        <v>0.41284638484949721</v>
      </c>
      <c r="B930">
        <v>0.20751967575998159</v>
      </c>
      <c r="C930">
        <f t="shared" si="42"/>
        <v>0.12654464646350708</v>
      </c>
      <c r="D930">
        <f t="shared" si="43"/>
        <v>0.12654464646350708</v>
      </c>
      <c r="E930">
        <f t="shared" si="44"/>
        <v>0.12654464646350708</v>
      </c>
    </row>
    <row r="931" spans="1:5" x14ac:dyDescent="0.2">
      <c r="A931">
        <v>0.29491750984170312</v>
      </c>
      <c r="B931">
        <v>0.1200539492356207</v>
      </c>
      <c r="C931">
        <f t="shared" si="42"/>
        <v>0.19500951364089206</v>
      </c>
      <c r="D931">
        <f t="shared" si="43"/>
        <v>0.19500951364089206</v>
      </c>
      <c r="E931">
        <f t="shared" si="44"/>
        <v>0.19500951364089206</v>
      </c>
    </row>
    <row r="932" spans="1:5" x14ac:dyDescent="0.2">
      <c r="A932">
        <v>0.54384256368058814</v>
      </c>
      <c r="B932">
        <v>0.2354065504039943</v>
      </c>
      <c r="C932">
        <f t="shared" si="42"/>
        <v>7.3583628638472523E-2</v>
      </c>
      <c r="D932">
        <f t="shared" si="43"/>
        <v>7.3583628638472523E-2</v>
      </c>
      <c r="E932">
        <f t="shared" si="44"/>
        <v>7.3583628638472523E-2</v>
      </c>
    </row>
    <row r="933" spans="1:5" x14ac:dyDescent="0.2">
      <c r="A933">
        <v>0.53201519238102057</v>
      </c>
      <c r="B933">
        <v>0.44823729841485088</v>
      </c>
      <c r="C933">
        <f t="shared" si="42"/>
        <v>6.5825030680428664E-3</v>
      </c>
      <c r="D933">
        <f t="shared" si="43"/>
        <v>6.5825030680428664E-3</v>
      </c>
      <c r="E933">
        <f t="shared" si="44"/>
        <v>6.5825030680428664E-3</v>
      </c>
    </row>
    <row r="934" spans="1:5" x14ac:dyDescent="0.2">
      <c r="A934">
        <v>0.60101765908019322</v>
      </c>
      <c r="B934">
        <v>0.25460833741154731</v>
      </c>
      <c r="C934">
        <f t="shared" si="42"/>
        <v>4.8124667836086488E-2</v>
      </c>
      <c r="D934">
        <f t="shared" si="43"/>
        <v>4.8124667836086488E-2</v>
      </c>
      <c r="E934">
        <f t="shared" si="44"/>
        <v>4.8124667836086488E-2</v>
      </c>
    </row>
    <row r="935" spans="1:5" x14ac:dyDescent="0.2">
      <c r="A935">
        <v>0.41852683648889688</v>
      </c>
      <c r="B935">
        <v>0.47576079883401162</v>
      </c>
      <c r="C935">
        <f t="shared" si="42"/>
        <v>3.5237454892363816E-2</v>
      </c>
      <c r="D935">
        <f t="shared" si="43"/>
        <v>3.5237454892363816E-2</v>
      </c>
      <c r="E935">
        <f t="shared" si="44"/>
        <v>3.5237454892363816E-2</v>
      </c>
    </row>
    <row r="936" spans="1:5" x14ac:dyDescent="0.2">
      <c r="A936">
        <v>0.69174273197455682</v>
      </c>
      <c r="B936">
        <v>0.26943293893198927</v>
      </c>
      <c r="C936">
        <f t="shared" si="42"/>
        <v>1.2941443031151301E-2</v>
      </c>
      <c r="D936">
        <f t="shared" si="43"/>
        <v>1.2941443031151301E-2</v>
      </c>
      <c r="E936">
        <f t="shared" si="44"/>
        <v>1.2941443031151301E-2</v>
      </c>
    </row>
    <row r="937" spans="1:5" x14ac:dyDescent="0.2">
      <c r="A937">
        <v>0.59202827330429397</v>
      </c>
      <c r="B937">
        <v>6.4878883042543634E-2</v>
      </c>
      <c r="C937">
        <f t="shared" si="42"/>
        <v>0.1143642812177208</v>
      </c>
      <c r="D937">
        <f t="shared" si="43"/>
        <v>0.1143642812177208</v>
      </c>
      <c r="E937">
        <f t="shared" si="44"/>
        <v>0.1143642812177208</v>
      </c>
    </row>
    <row r="938" spans="1:5" x14ac:dyDescent="0.2">
      <c r="A938">
        <v>0.55398096135282104</v>
      </c>
      <c r="B938">
        <v>0.29411867279084097</v>
      </c>
      <c r="C938">
        <f t="shared" si="42"/>
        <v>5.0633455285446015E-2</v>
      </c>
      <c r="D938">
        <f t="shared" si="43"/>
        <v>5.0633455285446015E-2</v>
      </c>
      <c r="E938">
        <f t="shared" si="44"/>
        <v>5.0633455285446015E-2</v>
      </c>
    </row>
    <row r="939" spans="1:5" x14ac:dyDescent="0.2">
      <c r="A939">
        <v>0.6105479287264366</v>
      </c>
      <c r="B939">
        <v>0.20966693887464391</v>
      </c>
      <c r="C939">
        <f t="shared" si="42"/>
        <v>5.9928377466306491E-2</v>
      </c>
      <c r="D939">
        <f t="shared" si="43"/>
        <v>5.9928377466306491E-2</v>
      </c>
      <c r="E939">
        <f t="shared" si="44"/>
        <v>5.9928377466306491E-2</v>
      </c>
    </row>
    <row r="940" spans="1:5" x14ac:dyDescent="0.2">
      <c r="A940">
        <v>0.61849121976147969</v>
      </c>
      <c r="B940">
        <v>0.1678019954656739</v>
      </c>
      <c r="C940">
        <f t="shared" si="42"/>
        <v>7.123559492428215E-2</v>
      </c>
      <c r="D940">
        <f t="shared" si="43"/>
        <v>7.123559492428215E-2</v>
      </c>
      <c r="E940">
        <f t="shared" si="44"/>
        <v>7.123559492428215E-2</v>
      </c>
    </row>
    <row r="941" spans="1:5" x14ac:dyDescent="0.2">
      <c r="A941">
        <v>0.24332822981528099</v>
      </c>
      <c r="B941">
        <v>0.30901461702230082</v>
      </c>
      <c r="C941">
        <f t="shared" si="42"/>
        <v>0.14921905105413938</v>
      </c>
      <c r="D941">
        <f t="shared" si="43"/>
        <v>0.14921905105413938</v>
      </c>
      <c r="E941">
        <f t="shared" si="44"/>
        <v>0.14921905105413938</v>
      </c>
    </row>
    <row r="942" spans="1:5" x14ac:dyDescent="0.2">
      <c r="A942">
        <v>0.61498589854627383</v>
      </c>
      <c r="B942">
        <v>6.5643077532222788E-2</v>
      </c>
      <c r="C942">
        <f t="shared" si="42"/>
        <v>0.10645700797383446</v>
      </c>
      <c r="D942">
        <f t="shared" si="43"/>
        <v>0.10645700797383446</v>
      </c>
      <c r="E942">
        <f t="shared" si="44"/>
        <v>0.10645700797383446</v>
      </c>
    </row>
    <row r="943" spans="1:5" x14ac:dyDescent="0.2">
      <c r="A943">
        <v>0.13393772392988451</v>
      </c>
      <c r="B943">
        <v>0.32335223669484348</v>
      </c>
      <c r="C943">
        <f t="shared" si="42"/>
        <v>0.18090334645842399</v>
      </c>
      <c r="D943">
        <f t="shared" si="43"/>
        <v>0.18090334645842399</v>
      </c>
      <c r="E943">
        <f t="shared" si="44"/>
        <v>0.18090334645842399</v>
      </c>
    </row>
    <row r="944" spans="1:5" x14ac:dyDescent="0.2">
      <c r="A944">
        <v>0.63630217186471372</v>
      </c>
      <c r="B944">
        <v>0.20004706733577091</v>
      </c>
      <c r="C944">
        <f t="shared" si="42"/>
        <v>5.455025359983845E-2</v>
      </c>
      <c r="D944">
        <f t="shared" si="43"/>
        <v>5.455025359983845E-2</v>
      </c>
      <c r="E944">
        <f t="shared" si="44"/>
        <v>5.455025359983845E-2</v>
      </c>
    </row>
    <row r="945" spans="1:5" x14ac:dyDescent="0.2">
      <c r="A945">
        <v>0.29287263162938199</v>
      </c>
      <c r="B945">
        <v>0.2322493788475514</v>
      </c>
      <c r="C945">
        <f t="shared" si="42"/>
        <v>0.15829266317435553</v>
      </c>
      <c r="D945">
        <f t="shared" si="43"/>
        <v>0.15829266317435553</v>
      </c>
      <c r="E945">
        <f t="shared" si="44"/>
        <v>0.15829266317435553</v>
      </c>
    </row>
    <row r="946" spans="1:5" x14ac:dyDescent="0.2">
      <c r="A946">
        <v>0.49742402504699013</v>
      </c>
      <c r="B946">
        <v>0.26284736460711139</v>
      </c>
      <c r="C946">
        <f t="shared" si="42"/>
        <v>7.9909536781966148E-2</v>
      </c>
      <c r="D946">
        <f t="shared" si="43"/>
        <v>7.9909536781966148E-2</v>
      </c>
      <c r="E946">
        <f t="shared" si="44"/>
        <v>7.9909536781966148E-2</v>
      </c>
    </row>
    <row r="947" spans="1:5" x14ac:dyDescent="0.2">
      <c r="A947">
        <v>0.76363737106008123</v>
      </c>
      <c r="B947">
        <v>1.0755234807727811E-3</v>
      </c>
      <c r="C947">
        <f t="shared" si="42"/>
        <v>7.8429035153048665E-2</v>
      </c>
      <c r="D947">
        <f t="shared" si="43"/>
        <v>7.8429035153048665E-2</v>
      </c>
      <c r="E947">
        <f t="shared" si="44"/>
        <v>7.8429035153048665E-2</v>
      </c>
    </row>
    <row r="948" spans="1:5" x14ac:dyDescent="0.2">
      <c r="A948">
        <v>0.52780993184641678</v>
      </c>
      <c r="B948">
        <v>0.32369269021575292</v>
      </c>
      <c r="C948">
        <f t="shared" si="42"/>
        <v>4.9499125979276748E-2</v>
      </c>
      <c r="D948">
        <f t="shared" si="43"/>
        <v>4.9499125979276748E-2</v>
      </c>
      <c r="E948">
        <f t="shared" si="44"/>
        <v>4.9499125979276748E-2</v>
      </c>
    </row>
    <row r="949" spans="1:5" x14ac:dyDescent="0.2">
      <c r="A949">
        <v>0.64974277680358061</v>
      </c>
      <c r="B949">
        <v>0.18943912756077461</v>
      </c>
      <c r="C949">
        <f t="shared" si="42"/>
        <v>5.3606031878548253E-2</v>
      </c>
      <c r="D949">
        <f t="shared" si="43"/>
        <v>5.3606031878548253E-2</v>
      </c>
      <c r="E949">
        <f t="shared" si="44"/>
        <v>5.3606031878548253E-2</v>
      </c>
    </row>
    <row r="950" spans="1:5" x14ac:dyDescent="0.2">
      <c r="A950">
        <v>0.56250299032009599</v>
      </c>
      <c r="B950">
        <v>0.22546773467024089</v>
      </c>
      <c r="C950">
        <f t="shared" si="42"/>
        <v>7.0676425003221022E-2</v>
      </c>
      <c r="D950">
        <f t="shared" si="43"/>
        <v>7.0676425003221022E-2</v>
      </c>
      <c r="E950">
        <f t="shared" si="44"/>
        <v>7.0676425003221022E-2</v>
      </c>
    </row>
    <row r="951" spans="1:5" x14ac:dyDescent="0.2">
      <c r="A951">
        <v>0.2057496222930508</v>
      </c>
      <c r="B951">
        <v>0.131492842424177</v>
      </c>
      <c r="C951">
        <f t="shared" si="42"/>
        <v>0.22091917842759071</v>
      </c>
      <c r="D951">
        <f t="shared" si="43"/>
        <v>0.22091917842759071</v>
      </c>
      <c r="E951">
        <f t="shared" si="44"/>
        <v>0.22091917842759071</v>
      </c>
    </row>
    <row r="952" spans="1:5" x14ac:dyDescent="0.2">
      <c r="A952">
        <v>0.55675706050659723</v>
      </c>
      <c r="B952">
        <v>0.31569125011758281</v>
      </c>
      <c r="C952">
        <f t="shared" si="42"/>
        <v>4.2517229791939982E-2</v>
      </c>
      <c r="D952">
        <f t="shared" si="43"/>
        <v>4.2517229791939982E-2</v>
      </c>
      <c r="E952">
        <f t="shared" si="44"/>
        <v>4.2517229791939982E-2</v>
      </c>
    </row>
    <row r="953" spans="1:5" x14ac:dyDescent="0.2">
      <c r="A953">
        <v>0.66388633568391253</v>
      </c>
      <c r="B953">
        <v>0.27561842981590168</v>
      </c>
      <c r="C953">
        <f t="shared" si="42"/>
        <v>2.0165078166728596E-2</v>
      </c>
      <c r="D953">
        <f t="shared" si="43"/>
        <v>2.0165078166728596E-2</v>
      </c>
      <c r="E953">
        <f t="shared" si="44"/>
        <v>2.0165078166728596E-2</v>
      </c>
    </row>
    <row r="954" spans="1:5" x14ac:dyDescent="0.2">
      <c r="A954">
        <v>0.34559875991656241</v>
      </c>
      <c r="B954">
        <v>0.23811044943091281</v>
      </c>
      <c r="C954">
        <f t="shared" si="42"/>
        <v>0.13876359688417494</v>
      </c>
      <c r="D954">
        <f t="shared" si="43"/>
        <v>0.13876359688417494</v>
      </c>
      <c r="E954">
        <f t="shared" si="44"/>
        <v>0.13876359688417494</v>
      </c>
    </row>
    <row r="955" spans="1:5" x14ac:dyDescent="0.2">
      <c r="A955">
        <v>0.23009105677026581</v>
      </c>
      <c r="B955">
        <v>0.46515746516728579</v>
      </c>
      <c r="C955">
        <f t="shared" si="42"/>
        <v>0.10158382602081613</v>
      </c>
      <c r="D955">
        <f t="shared" si="43"/>
        <v>0.10158382602081613</v>
      </c>
      <c r="E955">
        <f t="shared" si="44"/>
        <v>0.10158382602081613</v>
      </c>
    </row>
    <row r="956" spans="1:5" x14ac:dyDescent="0.2">
      <c r="A956">
        <v>0.39497664018801992</v>
      </c>
      <c r="B956">
        <v>0.3263931176544928</v>
      </c>
      <c r="C956">
        <f t="shared" si="42"/>
        <v>9.2876747385829114E-2</v>
      </c>
      <c r="D956">
        <f t="shared" si="43"/>
        <v>9.2876747385829114E-2</v>
      </c>
      <c r="E956">
        <f t="shared" si="44"/>
        <v>9.2876747385829114E-2</v>
      </c>
    </row>
    <row r="957" spans="1:5" x14ac:dyDescent="0.2">
      <c r="A957">
        <v>0.41621158156492649</v>
      </c>
      <c r="B957">
        <v>0.38263726058816272</v>
      </c>
      <c r="C957">
        <f t="shared" si="42"/>
        <v>6.705038594897024E-2</v>
      </c>
      <c r="D957">
        <f t="shared" si="43"/>
        <v>6.705038594897024E-2</v>
      </c>
      <c r="E957">
        <f t="shared" si="44"/>
        <v>6.705038594897024E-2</v>
      </c>
    </row>
    <row r="958" spans="1:5" x14ac:dyDescent="0.2">
      <c r="A958">
        <v>0.52749073081483611</v>
      </c>
      <c r="B958">
        <v>0.37508037977294001</v>
      </c>
      <c r="C958">
        <f t="shared" si="42"/>
        <v>3.2476296470741316E-2</v>
      </c>
      <c r="D958">
        <f t="shared" si="43"/>
        <v>3.2476296470741316E-2</v>
      </c>
      <c r="E958">
        <f t="shared" si="44"/>
        <v>3.2476296470741316E-2</v>
      </c>
    </row>
    <row r="959" spans="1:5" x14ac:dyDescent="0.2">
      <c r="A959">
        <v>0.61544525218534019</v>
      </c>
      <c r="B959">
        <v>6.0058873121E-2</v>
      </c>
      <c r="C959">
        <f t="shared" si="42"/>
        <v>0.10816529156455328</v>
      </c>
      <c r="D959">
        <f t="shared" si="43"/>
        <v>0.10816529156455328</v>
      </c>
      <c r="E959">
        <f t="shared" si="44"/>
        <v>0.10816529156455328</v>
      </c>
    </row>
    <row r="960" spans="1:5" x14ac:dyDescent="0.2">
      <c r="A960">
        <v>0.6179503582216429</v>
      </c>
      <c r="B960">
        <v>0.18999688757930069</v>
      </c>
      <c r="C960">
        <f t="shared" si="42"/>
        <v>6.4017584733018815E-2</v>
      </c>
      <c r="D960">
        <f t="shared" si="43"/>
        <v>6.4017584733018815E-2</v>
      </c>
      <c r="E960">
        <f t="shared" si="44"/>
        <v>6.4017584733018815E-2</v>
      </c>
    </row>
    <row r="961" spans="1:5" x14ac:dyDescent="0.2">
      <c r="A961">
        <v>0.38678075653222782</v>
      </c>
      <c r="B961">
        <v>0.3817799169440324</v>
      </c>
      <c r="C961">
        <f t="shared" si="42"/>
        <v>7.7146442174579929E-2</v>
      </c>
      <c r="D961">
        <f t="shared" si="43"/>
        <v>7.7146442174579929E-2</v>
      </c>
      <c r="E961">
        <f t="shared" si="44"/>
        <v>7.7146442174579929E-2</v>
      </c>
    </row>
    <row r="962" spans="1:5" x14ac:dyDescent="0.2">
      <c r="A962">
        <v>0.54168083507529352</v>
      </c>
      <c r="B962">
        <v>0.19195162798613991</v>
      </c>
      <c r="C962">
        <f t="shared" si="42"/>
        <v>8.8789178979522168E-2</v>
      </c>
      <c r="D962">
        <f t="shared" si="43"/>
        <v>8.8789178979522168E-2</v>
      </c>
      <c r="E962">
        <f t="shared" si="44"/>
        <v>8.8789178979522168E-2</v>
      </c>
    </row>
    <row r="963" spans="1:5" x14ac:dyDescent="0.2">
      <c r="A963">
        <v>0.25680831914779562</v>
      </c>
      <c r="B963">
        <v>0.1696864503165246</v>
      </c>
      <c r="C963">
        <f t="shared" ref="C963:C1026" si="45">(1-(SUM(A963,B963)))/3</f>
        <v>0.19116841017855993</v>
      </c>
      <c r="D963">
        <f t="shared" ref="D963:D1026" si="46">(1-(SUM(A963,B963)))/3</f>
        <v>0.19116841017855993</v>
      </c>
      <c r="E963">
        <f t="shared" ref="E963:E1026" si="47">(1-(SUM(A963,B963)))/3</f>
        <v>0.19116841017855993</v>
      </c>
    </row>
    <row r="964" spans="1:5" x14ac:dyDescent="0.2">
      <c r="A964">
        <v>0.69417068473839771</v>
      </c>
      <c r="B964">
        <v>0.1757920096429306</v>
      </c>
      <c r="C964">
        <f t="shared" si="45"/>
        <v>4.3345768539557218E-2</v>
      </c>
      <c r="D964">
        <f t="shared" si="46"/>
        <v>4.3345768539557218E-2</v>
      </c>
      <c r="E964">
        <f t="shared" si="47"/>
        <v>4.3345768539557218E-2</v>
      </c>
    </row>
    <row r="965" spans="1:5" x14ac:dyDescent="0.2">
      <c r="A965">
        <v>0.24015483864022391</v>
      </c>
      <c r="B965">
        <v>0.30415504259046849</v>
      </c>
      <c r="C965">
        <f t="shared" si="45"/>
        <v>0.15189670625643589</v>
      </c>
      <c r="D965">
        <f t="shared" si="46"/>
        <v>0.15189670625643589</v>
      </c>
      <c r="E965">
        <f t="shared" si="47"/>
        <v>0.15189670625643589</v>
      </c>
    </row>
    <row r="966" spans="1:5" x14ac:dyDescent="0.2">
      <c r="A966">
        <v>9.6413127496980555E-2</v>
      </c>
      <c r="B966">
        <v>0.59820548463088652</v>
      </c>
      <c r="C966">
        <f t="shared" si="45"/>
        <v>0.10179379595737766</v>
      </c>
      <c r="D966">
        <f t="shared" si="46"/>
        <v>0.10179379595737766</v>
      </c>
      <c r="E966">
        <f t="shared" si="47"/>
        <v>0.10179379595737766</v>
      </c>
    </row>
    <row r="967" spans="1:5" x14ac:dyDescent="0.2">
      <c r="A967">
        <v>0.4469327332110935</v>
      </c>
      <c r="B967">
        <v>0.39898451808075569</v>
      </c>
      <c r="C967">
        <f t="shared" si="45"/>
        <v>5.136091623605029E-2</v>
      </c>
      <c r="D967">
        <f t="shared" si="46"/>
        <v>5.136091623605029E-2</v>
      </c>
      <c r="E967">
        <f t="shared" si="47"/>
        <v>5.136091623605029E-2</v>
      </c>
    </row>
    <row r="968" spans="1:5" x14ac:dyDescent="0.2">
      <c r="A968">
        <v>0.46618079704196019</v>
      </c>
      <c r="B968">
        <v>0.2215687708934071</v>
      </c>
      <c r="C968">
        <f t="shared" si="45"/>
        <v>0.10408347735487755</v>
      </c>
      <c r="D968">
        <f t="shared" si="46"/>
        <v>0.10408347735487755</v>
      </c>
      <c r="E968">
        <f t="shared" si="47"/>
        <v>0.10408347735487755</v>
      </c>
    </row>
    <row r="969" spans="1:5" x14ac:dyDescent="0.2">
      <c r="A969">
        <v>0.37794602160239571</v>
      </c>
      <c r="B969">
        <v>0.28282735382532848</v>
      </c>
      <c r="C969">
        <f t="shared" si="45"/>
        <v>0.11307554152409194</v>
      </c>
      <c r="D969">
        <f t="shared" si="46"/>
        <v>0.11307554152409194</v>
      </c>
      <c r="E969">
        <f t="shared" si="47"/>
        <v>0.11307554152409194</v>
      </c>
    </row>
    <row r="970" spans="1:5" x14ac:dyDescent="0.2">
      <c r="A970">
        <v>0.61150607500401066</v>
      </c>
      <c r="B970">
        <v>0.29268151865335063</v>
      </c>
      <c r="C970">
        <f t="shared" si="45"/>
        <v>3.1937468780879552E-2</v>
      </c>
      <c r="D970">
        <f t="shared" si="46"/>
        <v>3.1937468780879552E-2</v>
      </c>
      <c r="E970">
        <f t="shared" si="47"/>
        <v>3.1937468780879552E-2</v>
      </c>
    </row>
    <row r="971" spans="1:5" x14ac:dyDescent="0.2">
      <c r="A971">
        <v>0.28808668648708041</v>
      </c>
      <c r="B971">
        <v>0.29369787033885891</v>
      </c>
      <c r="C971">
        <f t="shared" si="45"/>
        <v>0.1394051477246869</v>
      </c>
      <c r="D971">
        <f t="shared" si="46"/>
        <v>0.1394051477246869</v>
      </c>
      <c r="E971">
        <f t="shared" si="47"/>
        <v>0.1394051477246869</v>
      </c>
    </row>
    <row r="972" spans="1:5" x14ac:dyDescent="0.2">
      <c r="A972">
        <v>0.67232085895499594</v>
      </c>
      <c r="B972">
        <v>0.28224135162343661</v>
      </c>
      <c r="C972">
        <f t="shared" si="45"/>
        <v>1.5145929807189132E-2</v>
      </c>
      <c r="D972">
        <f t="shared" si="46"/>
        <v>1.5145929807189132E-2</v>
      </c>
      <c r="E972">
        <f t="shared" si="47"/>
        <v>1.5145929807189132E-2</v>
      </c>
    </row>
    <row r="973" spans="1:5" x14ac:dyDescent="0.2">
      <c r="A973">
        <v>0.43814164813474138</v>
      </c>
      <c r="B973">
        <v>0.4510278804803951</v>
      </c>
      <c r="C973">
        <f t="shared" si="45"/>
        <v>3.6943490461621188E-2</v>
      </c>
      <c r="D973">
        <f t="shared" si="46"/>
        <v>3.6943490461621188E-2</v>
      </c>
      <c r="E973">
        <f t="shared" si="47"/>
        <v>3.6943490461621188E-2</v>
      </c>
    </row>
    <row r="974" spans="1:5" x14ac:dyDescent="0.2">
      <c r="A974">
        <v>0.61678965535797214</v>
      </c>
      <c r="B974">
        <v>0.13829698868842111</v>
      </c>
      <c r="C974">
        <f t="shared" si="45"/>
        <v>8.1637785317868916E-2</v>
      </c>
      <c r="D974">
        <f t="shared" si="46"/>
        <v>8.1637785317868916E-2</v>
      </c>
      <c r="E974">
        <f t="shared" si="47"/>
        <v>8.1637785317868916E-2</v>
      </c>
    </row>
    <row r="975" spans="1:5" x14ac:dyDescent="0.2">
      <c r="A975">
        <v>0.56875012482876397</v>
      </c>
      <c r="B975">
        <v>0.2189446096004006</v>
      </c>
      <c r="C975">
        <f t="shared" si="45"/>
        <v>7.0768421856945138E-2</v>
      </c>
      <c r="D975">
        <f t="shared" si="46"/>
        <v>7.0768421856945138E-2</v>
      </c>
      <c r="E975">
        <f t="shared" si="47"/>
        <v>7.0768421856945138E-2</v>
      </c>
    </row>
    <row r="976" spans="1:5" x14ac:dyDescent="0.2">
      <c r="A976">
        <v>0.41027358145494319</v>
      </c>
      <c r="B976">
        <v>0.25672713688566368</v>
      </c>
      <c r="C976">
        <f t="shared" si="45"/>
        <v>0.11099976055313106</v>
      </c>
      <c r="D976">
        <f t="shared" si="46"/>
        <v>0.11099976055313106</v>
      </c>
      <c r="E976">
        <f t="shared" si="47"/>
        <v>0.11099976055313106</v>
      </c>
    </row>
    <row r="977" spans="1:5" x14ac:dyDescent="0.2">
      <c r="A977">
        <v>0.65078878627569958</v>
      </c>
      <c r="B977">
        <v>0.19251550877276419</v>
      </c>
      <c r="C977">
        <f t="shared" si="45"/>
        <v>5.2231901650512093E-2</v>
      </c>
      <c r="D977">
        <f t="shared" si="46"/>
        <v>5.2231901650512093E-2</v>
      </c>
      <c r="E977">
        <f t="shared" si="47"/>
        <v>5.2231901650512093E-2</v>
      </c>
    </row>
    <row r="978" spans="1:5" x14ac:dyDescent="0.2">
      <c r="A978">
        <v>0.531680068378246</v>
      </c>
      <c r="B978">
        <v>0.39902706987234299</v>
      </c>
      <c r="C978">
        <f t="shared" si="45"/>
        <v>2.3097620583137024E-2</v>
      </c>
      <c r="D978">
        <f t="shared" si="46"/>
        <v>2.3097620583137024E-2</v>
      </c>
      <c r="E978">
        <f t="shared" si="47"/>
        <v>2.3097620583137024E-2</v>
      </c>
    </row>
    <row r="979" spans="1:5" x14ac:dyDescent="0.2">
      <c r="A979">
        <v>0.38956536944939413</v>
      </c>
      <c r="B979">
        <v>0.39037106595827598</v>
      </c>
      <c r="C979">
        <f t="shared" si="45"/>
        <v>7.3354521530776637E-2</v>
      </c>
      <c r="D979">
        <f t="shared" si="46"/>
        <v>7.3354521530776637E-2</v>
      </c>
      <c r="E979">
        <f t="shared" si="47"/>
        <v>7.3354521530776637E-2</v>
      </c>
    </row>
    <row r="980" spans="1:5" x14ac:dyDescent="0.2">
      <c r="A980">
        <v>0.35356750184115993</v>
      </c>
      <c r="B980">
        <v>0.26747296551793093</v>
      </c>
      <c r="C980">
        <f t="shared" si="45"/>
        <v>0.1263198442136364</v>
      </c>
      <c r="D980">
        <f t="shared" si="46"/>
        <v>0.1263198442136364</v>
      </c>
      <c r="E980">
        <f t="shared" si="47"/>
        <v>0.1263198442136364</v>
      </c>
    </row>
    <row r="981" spans="1:5" x14ac:dyDescent="0.2">
      <c r="A981">
        <v>0.79156431152923834</v>
      </c>
      <c r="B981">
        <v>0.1213261885560174</v>
      </c>
      <c r="C981">
        <f t="shared" si="45"/>
        <v>2.903649997158142E-2</v>
      </c>
      <c r="D981">
        <f t="shared" si="46"/>
        <v>2.903649997158142E-2</v>
      </c>
      <c r="E981">
        <f t="shared" si="47"/>
        <v>2.903649997158142E-2</v>
      </c>
    </row>
    <row r="982" spans="1:5" x14ac:dyDescent="0.2">
      <c r="A982">
        <v>0.31524730532955669</v>
      </c>
      <c r="B982">
        <v>0.15613029318871341</v>
      </c>
      <c r="C982">
        <f t="shared" si="45"/>
        <v>0.17620746716057664</v>
      </c>
      <c r="D982">
        <f t="shared" si="46"/>
        <v>0.17620746716057664</v>
      </c>
      <c r="E982">
        <f t="shared" si="47"/>
        <v>0.17620746716057664</v>
      </c>
    </row>
    <row r="983" spans="1:5" x14ac:dyDescent="0.2">
      <c r="A983">
        <v>0.62841981600290675</v>
      </c>
      <c r="B983">
        <v>0.14596228884249279</v>
      </c>
      <c r="C983">
        <f t="shared" si="45"/>
        <v>7.5205965051533472E-2</v>
      </c>
      <c r="D983">
        <f t="shared" si="46"/>
        <v>7.5205965051533472E-2</v>
      </c>
      <c r="E983">
        <f t="shared" si="47"/>
        <v>7.5205965051533472E-2</v>
      </c>
    </row>
    <row r="984" spans="1:5" x14ac:dyDescent="0.2">
      <c r="A984">
        <v>0.29371185252297882</v>
      </c>
      <c r="B984">
        <v>0.11445016513984869</v>
      </c>
      <c r="C984">
        <f t="shared" si="45"/>
        <v>0.19727932744572416</v>
      </c>
      <c r="D984">
        <f t="shared" si="46"/>
        <v>0.19727932744572416</v>
      </c>
      <c r="E984">
        <f t="shared" si="47"/>
        <v>0.19727932744572416</v>
      </c>
    </row>
    <row r="985" spans="1:5" x14ac:dyDescent="0.2">
      <c r="A985">
        <v>0.35387076523922878</v>
      </c>
      <c r="B985">
        <v>0.4412183689334972</v>
      </c>
      <c r="C985">
        <f t="shared" si="45"/>
        <v>6.8303621942424675E-2</v>
      </c>
      <c r="D985">
        <f t="shared" si="46"/>
        <v>6.8303621942424675E-2</v>
      </c>
      <c r="E985">
        <f t="shared" si="47"/>
        <v>6.8303621942424675E-2</v>
      </c>
    </row>
    <row r="986" spans="1:5" x14ac:dyDescent="0.2">
      <c r="A986">
        <v>0.41957946457722262</v>
      </c>
      <c r="B986">
        <v>0.1731441535627091</v>
      </c>
      <c r="C986">
        <f t="shared" si="45"/>
        <v>0.1357587939533561</v>
      </c>
      <c r="D986">
        <f t="shared" si="46"/>
        <v>0.1357587939533561</v>
      </c>
      <c r="E986">
        <f t="shared" si="47"/>
        <v>0.1357587939533561</v>
      </c>
    </row>
    <row r="987" spans="1:5" x14ac:dyDescent="0.2">
      <c r="A987">
        <v>0.52815853894263876</v>
      </c>
      <c r="B987">
        <v>0.27294982868895618</v>
      </c>
      <c r="C987">
        <f t="shared" si="45"/>
        <v>6.6297210789468375E-2</v>
      </c>
      <c r="D987">
        <f t="shared" si="46"/>
        <v>6.6297210789468375E-2</v>
      </c>
      <c r="E987">
        <f t="shared" si="47"/>
        <v>6.6297210789468375E-2</v>
      </c>
    </row>
    <row r="988" spans="1:5" x14ac:dyDescent="0.2">
      <c r="A988">
        <v>0.36908025864794392</v>
      </c>
      <c r="B988">
        <v>7.7710163742577096E-2</v>
      </c>
      <c r="C988">
        <f t="shared" si="45"/>
        <v>0.18440319253649298</v>
      </c>
      <c r="D988">
        <f t="shared" si="46"/>
        <v>0.18440319253649298</v>
      </c>
      <c r="E988">
        <f t="shared" si="47"/>
        <v>0.18440319253649298</v>
      </c>
    </row>
    <row r="989" spans="1:5" x14ac:dyDescent="0.2">
      <c r="A989">
        <v>0.55174985209401195</v>
      </c>
      <c r="B989">
        <v>0.138464678124466</v>
      </c>
      <c r="C989">
        <f t="shared" si="45"/>
        <v>0.10326182326050737</v>
      </c>
      <c r="D989">
        <f t="shared" si="46"/>
        <v>0.10326182326050737</v>
      </c>
      <c r="E989">
        <f t="shared" si="47"/>
        <v>0.10326182326050737</v>
      </c>
    </row>
    <row r="990" spans="1:5" x14ac:dyDescent="0.2">
      <c r="A990">
        <v>0.52660290201247251</v>
      </c>
      <c r="B990">
        <v>0.28674670949981068</v>
      </c>
      <c r="C990">
        <f t="shared" si="45"/>
        <v>6.2216796162572287E-2</v>
      </c>
      <c r="D990">
        <f t="shared" si="46"/>
        <v>6.2216796162572287E-2</v>
      </c>
      <c r="E990">
        <f t="shared" si="47"/>
        <v>6.2216796162572287E-2</v>
      </c>
    </row>
    <row r="991" spans="1:5" x14ac:dyDescent="0.2">
      <c r="A991">
        <v>0.49021648704095322</v>
      </c>
      <c r="B991">
        <v>0.23740655144976799</v>
      </c>
      <c r="C991">
        <f t="shared" si="45"/>
        <v>9.0792320503092938E-2</v>
      </c>
      <c r="D991">
        <f t="shared" si="46"/>
        <v>9.0792320503092938E-2</v>
      </c>
      <c r="E991">
        <f t="shared" si="47"/>
        <v>9.0792320503092938E-2</v>
      </c>
    </row>
    <row r="992" spans="1:5" x14ac:dyDescent="0.2">
      <c r="A992">
        <v>0.54080364342344955</v>
      </c>
      <c r="B992">
        <v>0.17831833134145</v>
      </c>
      <c r="C992">
        <f t="shared" si="45"/>
        <v>9.3626008411700143E-2</v>
      </c>
      <c r="D992">
        <f t="shared" si="46"/>
        <v>9.3626008411700143E-2</v>
      </c>
      <c r="E992">
        <f t="shared" si="47"/>
        <v>9.3626008411700143E-2</v>
      </c>
    </row>
    <row r="993" spans="1:5" x14ac:dyDescent="0.2">
      <c r="A993">
        <v>0.60969542673047483</v>
      </c>
      <c r="B993">
        <v>0.32844542246525887</v>
      </c>
      <c r="C993">
        <f t="shared" si="45"/>
        <v>2.0619716934755433E-2</v>
      </c>
      <c r="D993">
        <f t="shared" si="46"/>
        <v>2.0619716934755433E-2</v>
      </c>
      <c r="E993">
        <f t="shared" si="47"/>
        <v>2.0619716934755433E-2</v>
      </c>
    </row>
    <row r="994" spans="1:5" x14ac:dyDescent="0.2">
      <c r="A994">
        <v>0.3518242422820459</v>
      </c>
      <c r="B994">
        <v>0.31223164065567249</v>
      </c>
      <c r="C994">
        <f t="shared" si="45"/>
        <v>0.11198137235409389</v>
      </c>
      <c r="D994">
        <f t="shared" si="46"/>
        <v>0.11198137235409389</v>
      </c>
      <c r="E994">
        <f t="shared" si="47"/>
        <v>0.11198137235409389</v>
      </c>
    </row>
    <row r="995" spans="1:5" x14ac:dyDescent="0.2">
      <c r="A995">
        <v>0.4256715381114281</v>
      </c>
      <c r="B995">
        <v>0.17879170037960501</v>
      </c>
      <c r="C995">
        <f t="shared" si="45"/>
        <v>0.13184558716965564</v>
      </c>
      <c r="D995">
        <f t="shared" si="46"/>
        <v>0.13184558716965564</v>
      </c>
      <c r="E995">
        <f t="shared" si="47"/>
        <v>0.13184558716965564</v>
      </c>
    </row>
    <row r="996" spans="1:5" x14ac:dyDescent="0.2">
      <c r="A996">
        <v>0.5655302676829419</v>
      </c>
      <c r="B996">
        <v>0.29915946469295968</v>
      </c>
      <c r="C996">
        <f t="shared" si="45"/>
        <v>4.5103422541366157E-2</v>
      </c>
      <c r="D996">
        <f t="shared" si="46"/>
        <v>4.5103422541366157E-2</v>
      </c>
      <c r="E996">
        <f t="shared" si="47"/>
        <v>4.5103422541366157E-2</v>
      </c>
    </row>
    <row r="997" spans="1:5" x14ac:dyDescent="0.2">
      <c r="A997">
        <v>0.647335272676826</v>
      </c>
      <c r="B997">
        <v>0.2269058422278917</v>
      </c>
      <c r="C997">
        <f t="shared" si="45"/>
        <v>4.1919628365094108E-2</v>
      </c>
      <c r="D997">
        <f t="shared" si="46"/>
        <v>4.1919628365094108E-2</v>
      </c>
      <c r="E997">
        <f t="shared" si="47"/>
        <v>4.1919628365094108E-2</v>
      </c>
    </row>
    <row r="998" spans="1:5" x14ac:dyDescent="0.2">
      <c r="A998">
        <v>0.68007457203931665</v>
      </c>
      <c r="B998">
        <v>3.2635362753409801E-2</v>
      </c>
      <c r="C998">
        <f t="shared" si="45"/>
        <v>9.5763355069091172E-2</v>
      </c>
      <c r="D998">
        <f t="shared" si="46"/>
        <v>9.5763355069091172E-2</v>
      </c>
      <c r="E998">
        <f t="shared" si="47"/>
        <v>9.5763355069091172E-2</v>
      </c>
    </row>
    <row r="999" spans="1:5" x14ac:dyDescent="0.2">
      <c r="A999">
        <v>0.58436492699036791</v>
      </c>
      <c r="B999">
        <v>0.11899057461697379</v>
      </c>
      <c r="C999">
        <f t="shared" si="45"/>
        <v>9.8881499464219424E-2</v>
      </c>
      <c r="D999">
        <f t="shared" si="46"/>
        <v>9.8881499464219424E-2</v>
      </c>
      <c r="E999">
        <f t="shared" si="47"/>
        <v>9.8881499464219424E-2</v>
      </c>
    </row>
    <row r="1000" spans="1:5" x14ac:dyDescent="0.2">
      <c r="A1000">
        <v>0.18415957445637979</v>
      </c>
      <c r="B1000">
        <v>0.26073491907824747</v>
      </c>
      <c r="C1000">
        <f t="shared" si="45"/>
        <v>0.18503516882179091</v>
      </c>
      <c r="D1000">
        <f t="shared" si="46"/>
        <v>0.18503516882179091</v>
      </c>
      <c r="E1000">
        <f t="shared" si="47"/>
        <v>0.18503516882179091</v>
      </c>
    </row>
    <row r="1001" spans="1:5" x14ac:dyDescent="0.2">
      <c r="A1001">
        <v>0.37356824776894781</v>
      </c>
      <c r="B1001">
        <v>0.373585214422332</v>
      </c>
      <c r="C1001">
        <f t="shared" si="45"/>
        <v>8.4282179269573376E-2</v>
      </c>
      <c r="D1001">
        <f t="shared" si="46"/>
        <v>8.4282179269573376E-2</v>
      </c>
      <c r="E1001">
        <f t="shared" si="47"/>
        <v>8.4282179269573376E-2</v>
      </c>
    </row>
    <row r="1002" spans="1:5" x14ac:dyDescent="0.2">
      <c r="A1002">
        <v>0.24210514077604281</v>
      </c>
      <c r="B1002">
        <v>0.26889558778957739</v>
      </c>
      <c r="C1002">
        <f t="shared" si="45"/>
        <v>0.16299975714479328</v>
      </c>
      <c r="D1002">
        <f t="shared" si="46"/>
        <v>0.16299975714479328</v>
      </c>
      <c r="E1002">
        <f t="shared" si="47"/>
        <v>0.16299975714479328</v>
      </c>
    </row>
    <row r="1003" spans="1:5" x14ac:dyDescent="0.2">
      <c r="A1003">
        <v>0.50086396650123666</v>
      </c>
      <c r="B1003">
        <v>0.25751526885443998</v>
      </c>
      <c r="C1003">
        <f t="shared" si="45"/>
        <v>8.054025488144112E-2</v>
      </c>
      <c r="D1003">
        <f t="shared" si="46"/>
        <v>8.054025488144112E-2</v>
      </c>
      <c r="E1003">
        <f t="shared" si="47"/>
        <v>8.054025488144112E-2</v>
      </c>
    </row>
    <row r="1004" spans="1:5" x14ac:dyDescent="0.2">
      <c r="A1004">
        <v>0.88179870949568639</v>
      </c>
      <c r="B1004">
        <v>5.0709429500042862E-2</v>
      </c>
      <c r="C1004">
        <f t="shared" si="45"/>
        <v>2.2497287001423578E-2</v>
      </c>
      <c r="D1004">
        <f t="shared" si="46"/>
        <v>2.2497287001423578E-2</v>
      </c>
      <c r="E1004">
        <f t="shared" si="47"/>
        <v>2.2497287001423578E-2</v>
      </c>
    </row>
    <row r="1005" spans="1:5" x14ac:dyDescent="0.2">
      <c r="A1005">
        <v>0.55668243509064819</v>
      </c>
      <c r="B1005">
        <v>3.2798663740658429E-2</v>
      </c>
      <c r="C1005">
        <f t="shared" si="45"/>
        <v>0.13683963372289779</v>
      </c>
      <c r="D1005">
        <f t="shared" si="46"/>
        <v>0.13683963372289779</v>
      </c>
      <c r="E1005">
        <f t="shared" si="47"/>
        <v>0.13683963372289779</v>
      </c>
    </row>
    <row r="1006" spans="1:5" x14ac:dyDescent="0.2">
      <c r="A1006">
        <v>0.70377371260489985</v>
      </c>
      <c r="B1006">
        <v>8.7643553812578184E-2</v>
      </c>
      <c r="C1006">
        <f t="shared" si="45"/>
        <v>6.952757786084067E-2</v>
      </c>
      <c r="D1006">
        <f t="shared" si="46"/>
        <v>6.952757786084067E-2</v>
      </c>
      <c r="E1006">
        <f t="shared" si="47"/>
        <v>6.952757786084067E-2</v>
      </c>
    </row>
    <row r="1007" spans="1:5" x14ac:dyDescent="0.2">
      <c r="A1007">
        <v>0.40640794755532289</v>
      </c>
      <c r="B1007">
        <v>0.5205589853989212</v>
      </c>
      <c r="C1007">
        <f t="shared" si="45"/>
        <v>2.4344355681918655E-2</v>
      </c>
      <c r="D1007">
        <f t="shared" si="46"/>
        <v>2.4344355681918655E-2</v>
      </c>
      <c r="E1007">
        <f t="shared" si="47"/>
        <v>2.4344355681918655E-2</v>
      </c>
    </row>
    <row r="1008" spans="1:5" x14ac:dyDescent="0.2">
      <c r="A1008">
        <v>0.42122776654116539</v>
      </c>
      <c r="B1008">
        <v>0.29629379834523961</v>
      </c>
      <c r="C1008">
        <f t="shared" si="45"/>
        <v>9.4159478371198313E-2</v>
      </c>
      <c r="D1008">
        <f t="shared" si="46"/>
        <v>9.4159478371198313E-2</v>
      </c>
      <c r="E1008">
        <f t="shared" si="47"/>
        <v>9.4159478371198313E-2</v>
      </c>
    </row>
    <row r="1009" spans="1:5" x14ac:dyDescent="0.2">
      <c r="A1009">
        <v>0.50132887014728944</v>
      </c>
      <c r="B1009">
        <v>0.30817996845856438</v>
      </c>
      <c r="C1009">
        <f t="shared" si="45"/>
        <v>6.349705379804875E-2</v>
      </c>
      <c r="D1009">
        <f t="shared" si="46"/>
        <v>6.349705379804875E-2</v>
      </c>
      <c r="E1009">
        <f t="shared" si="47"/>
        <v>6.349705379804875E-2</v>
      </c>
    </row>
    <row r="1010" spans="1:5" x14ac:dyDescent="0.2">
      <c r="A1010">
        <v>0.21947276238767841</v>
      </c>
      <c r="B1010">
        <v>0.29903586202093407</v>
      </c>
      <c r="C1010">
        <f t="shared" si="45"/>
        <v>0.16049712519712919</v>
      </c>
      <c r="D1010">
        <f t="shared" si="46"/>
        <v>0.16049712519712919</v>
      </c>
      <c r="E1010">
        <f t="shared" si="47"/>
        <v>0.16049712519712919</v>
      </c>
    </row>
    <row r="1011" spans="1:5" x14ac:dyDescent="0.2">
      <c r="A1011">
        <v>0.39120030157440822</v>
      </c>
      <c r="B1011">
        <v>0.28530011113057291</v>
      </c>
      <c r="C1011">
        <f t="shared" si="45"/>
        <v>0.10783319576500627</v>
      </c>
      <c r="D1011">
        <f t="shared" si="46"/>
        <v>0.10783319576500627</v>
      </c>
      <c r="E1011">
        <f t="shared" si="47"/>
        <v>0.10783319576500627</v>
      </c>
    </row>
    <row r="1012" spans="1:5" x14ac:dyDescent="0.2">
      <c r="A1012">
        <v>0.56893947566678948</v>
      </c>
      <c r="B1012">
        <v>0.2392413094811297</v>
      </c>
      <c r="C1012">
        <f t="shared" si="45"/>
        <v>6.3939738284026923E-2</v>
      </c>
      <c r="D1012">
        <f t="shared" si="46"/>
        <v>6.3939738284026923E-2</v>
      </c>
      <c r="E1012">
        <f t="shared" si="47"/>
        <v>6.3939738284026923E-2</v>
      </c>
    </row>
    <row r="1013" spans="1:5" x14ac:dyDescent="0.2">
      <c r="A1013">
        <v>0.74928374214056992</v>
      </c>
      <c r="B1013">
        <v>0.2197507196734364</v>
      </c>
      <c r="C1013">
        <f t="shared" si="45"/>
        <v>1.0321846061997894E-2</v>
      </c>
      <c r="D1013">
        <f t="shared" si="46"/>
        <v>1.0321846061997894E-2</v>
      </c>
      <c r="E1013">
        <f t="shared" si="47"/>
        <v>1.0321846061997894E-2</v>
      </c>
    </row>
    <row r="1014" spans="1:5" x14ac:dyDescent="0.2">
      <c r="A1014">
        <v>0.48129364665081498</v>
      </c>
      <c r="B1014">
        <v>0.39692240023576991</v>
      </c>
      <c r="C1014">
        <f t="shared" si="45"/>
        <v>4.0594651037805018E-2</v>
      </c>
      <c r="D1014">
        <f t="shared" si="46"/>
        <v>4.0594651037805018E-2</v>
      </c>
      <c r="E1014">
        <f t="shared" si="47"/>
        <v>4.0594651037805018E-2</v>
      </c>
    </row>
    <row r="1015" spans="1:5" x14ac:dyDescent="0.2">
      <c r="A1015">
        <v>0.52704110923358327</v>
      </c>
      <c r="B1015">
        <v>0.1708962617533136</v>
      </c>
      <c r="C1015">
        <f t="shared" si="45"/>
        <v>0.1006875430043677</v>
      </c>
      <c r="D1015">
        <f t="shared" si="46"/>
        <v>0.1006875430043677</v>
      </c>
      <c r="E1015">
        <f t="shared" si="47"/>
        <v>0.1006875430043677</v>
      </c>
    </row>
    <row r="1016" spans="1:5" x14ac:dyDescent="0.2">
      <c r="A1016">
        <v>0.61194134319298721</v>
      </c>
      <c r="B1016">
        <v>0.18613861852815239</v>
      </c>
      <c r="C1016">
        <f t="shared" si="45"/>
        <v>6.7306679426286806E-2</v>
      </c>
      <c r="D1016">
        <f t="shared" si="46"/>
        <v>6.7306679426286806E-2</v>
      </c>
      <c r="E1016">
        <f t="shared" si="47"/>
        <v>6.7306679426286806E-2</v>
      </c>
    </row>
    <row r="1017" spans="1:5" x14ac:dyDescent="0.2">
      <c r="A1017">
        <v>0.39652583721536833</v>
      </c>
      <c r="B1017">
        <v>0.32706141101420422</v>
      </c>
      <c r="C1017">
        <f t="shared" si="45"/>
        <v>9.2137583923475819E-2</v>
      </c>
      <c r="D1017">
        <f t="shared" si="46"/>
        <v>9.2137583923475819E-2</v>
      </c>
      <c r="E1017">
        <f t="shared" si="47"/>
        <v>9.2137583923475819E-2</v>
      </c>
    </row>
    <row r="1018" spans="1:5" x14ac:dyDescent="0.2">
      <c r="A1018">
        <v>0.72293442367281724</v>
      </c>
      <c r="B1018">
        <v>7.429097603831035E-2</v>
      </c>
      <c r="C1018">
        <f t="shared" si="45"/>
        <v>6.7591533429624137E-2</v>
      </c>
      <c r="D1018">
        <f t="shared" si="46"/>
        <v>6.7591533429624137E-2</v>
      </c>
      <c r="E1018">
        <f t="shared" si="47"/>
        <v>6.7591533429624137E-2</v>
      </c>
    </row>
    <row r="1019" spans="1:5" x14ac:dyDescent="0.2">
      <c r="A1019">
        <v>0.92328984567362604</v>
      </c>
      <c r="B1019">
        <v>4.9052648590003127E-2</v>
      </c>
      <c r="C1019">
        <f t="shared" si="45"/>
        <v>9.2191685787902742E-3</v>
      </c>
      <c r="D1019">
        <f t="shared" si="46"/>
        <v>9.2191685787902742E-3</v>
      </c>
      <c r="E1019">
        <f t="shared" si="47"/>
        <v>9.2191685787902742E-3</v>
      </c>
    </row>
    <row r="1020" spans="1:5" x14ac:dyDescent="0.2">
      <c r="A1020">
        <v>0.58046918967619776</v>
      </c>
      <c r="B1020">
        <v>0.26389714725059521</v>
      </c>
      <c r="C1020">
        <f t="shared" si="45"/>
        <v>5.1877887691069012E-2</v>
      </c>
      <c r="D1020">
        <f t="shared" si="46"/>
        <v>5.1877887691069012E-2</v>
      </c>
      <c r="E1020">
        <f t="shared" si="47"/>
        <v>5.1877887691069012E-2</v>
      </c>
    </row>
    <row r="1021" spans="1:5" x14ac:dyDescent="0.2">
      <c r="A1021">
        <v>0.64230239707090231</v>
      </c>
      <c r="B1021">
        <v>0.35109002326282912</v>
      </c>
      <c r="C1021">
        <f t="shared" si="45"/>
        <v>2.2025265554228568E-3</v>
      </c>
      <c r="D1021">
        <f t="shared" si="46"/>
        <v>2.2025265554228568E-3</v>
      </c>
      <c r="E1021">
        <f t="shared" si="47"/>
        <v>2.2025265554228568E-3</v>
      </c>
    </row>
    <row r="1022" spans="1:5" x14ac:dyDescent="0.2">
      <c r="A1022">
        <v>0.30523152846246338</v>
      </c>
      <c r="B1022">
        <v>0.1335535879465308</v>
      </c>
      <c r="C1022">
        <f t="shared" si="45"/>
        <v>0.1870716278636686</v>
      </c>
      <c r="D1022">
        <f t="shared" si="46"/>
        <v>0.1870716278636686</v>
      </c>
      <c r="E1022">
        <f t="shared" si="47"/>
        <v>0.1870716278636686</v>
      </c>
    </row>
    <row r="1023" spans="1:5" x14ac:dyDescent="0.2">
      <c r="A1023">
        <v>0.62653983924638657</v>
      </c>
      <c r="B1023">
        <v>0.26760663187428479</v>
      </c>
      <c r="C1023">
        <f t="shared" si="45"/>
        <v>3.5284509626442882E-2</v>
      </c>
      <c r="D1023">
        <f t="shared" si="46"/>
        <v>3.5284509626442882E-2</v>
      </c>
      <c r="E1023">
        <f t="shared" si="47"/>
        <v>3.5284509626442882E-2</v>
      </c>
    </row>
    <row r="1024" spans="1:5" x14ac:dyDescent="0.2">
      <c r="A1024">
        <v>0.43781779816608812</v>
      </c>
      <c r="B1024">
        <v>0.32596234053261502</v>
      </c>
      <c r="C1024">
        <f t="shared" si="45"/>
        <v>7.8739953767098969E-2</v>
      </c>
      <c r="D1024">
        <f t="shared" si="46"/>
        <v>7.8739953767098969E-2</v>
      </c>
      <c r="E1024">
        <f t="shared" si="47"/>
        <v>7.8739953767098969E-2</v>
      </c>
    </row>
    <row r="1025" spans="1:5" x14ac:dyDescent="0.2">
      <c r="A1025">
        <v>0.35355059250095072</v>
      </c>
      <c r="B1025">
        <v>0.54206847598629249</v>
      </c>
      <c r="C1025">
        <f t="shared" si="45"/>
        <v>3.4793643837585618E-2</v>
      </c>
      <c r="D1025">
        <f t="shared" si="46"/>
        <v>3.4793643837585618E-2</v>
      </c>
      <c r="E1025">
        <f t="shared" si="47"/>
        <v>3.4793643837585618E-2</v>
      </c>
    </row>
    <row r="1026" spans="1:5" x14ac:dyDescent="0.2">
      <c r="A1026">
        <v>0.58720000361810176</v>
      </c>
      <c r="B1026">
        <v>0.2530775926933686</v>
      </c>
      <c r="C1026">
        <f t="shared" si="45"/>
        <v>5.3240801229509881E-2</v>
      </c>
      <c r="D1026">
        <f t="shared" si="46"/>
        <v>5.3240801229509881E-2</v>
      </c>
      <c r="E1026">
        <f t="shared" si="47"/>
        <v>5.3240801229509881E-2</v>
      </c>
    </row>
    <row r="1027" spans="1:5" x14ac:dyDescent="0.2">
      <c r="A1027">
        <v>0.28332174922649322</v>
      </c>
      <c r="B1027">
        <v>0.31633120499807982</v>
      </c>
      <c r="C1027">
        <f t="shared" ref="C1027:C1090" si="48">(1-(SUM(A1027,B1027)))/3</f>
        <v>0.13344901525847566</v>
      </c>
      <c r="D1027">
        <f t="shared" ref="D1027:D1090" si="49">(1-(SUM(A1027,B1027)))/3</f>
        <v>0.13344901525847566</v>
      </c>
      <c r="E1027">
        <f t="shared" ref="E1027:E1090" si="50">(1-(SUM(A1027,B1027)))/3</f>
        <v>0.13344901525847566</v>
      </c>
    </row>
    <row r="1028" spans="1:5" x14ac:dyDescent="0.2">
      <c r="A1028">
        <v>0.39863220907764441</v>
      </c>
      <c r="B1028">
        <v>0.3874031508807847</v>
      </c>
      <c r="C1028">
        <f t="shared" si="48"/>
        <v>7.1321546680523637E-2</v>
      </c>
      <c r="D1028">
        <f t="shared" si="49"/>
        <v>7.1321546680523637E-2</v>
      </c>
      <c r="E1028">
        <f t="shared" si="50"/>
        <v>7.1321546680523637E-2</v>
      </c>
    </row>
    <row r="1029" spans="1:5" x14ac:dyDescent="0.2">
      <c r="A1029">
        <v>0.46648086934819238</v>
      </c>
      <c r="B1029">
        <v>0.30706870556216631</v>
      </c>
      <c r="C1029">
        <f t="shared" si="48"/>
        <v>7.548347502988044E-2</v>
      </c>
      <c r="D1029">
        <f t="shared" si="49"/>
        <v>7.548347502988044E-2</v>
      </c>
      <c r="E1029">
        <f t="shared" si="50"/>
        <v>7.548347502988044E-2</v>
      </c>
    </row>
    <row r="1030" spans="1:5" x14ac:dyDescent="0.2">
      <c r="A1030">
        <v>0.4933014253881981</v>
      </c>
      <c r="B1030">
        <v>0.19281947047590051</v>
      </c>
      <c r="C1030">
        <f t="shared" si="48"/>
        <v>0.10462636804530046</v>
      </c>
      <c r="D1030">
        <f t="shared" si="49"/>
        <v>0.10462636804530046</v>
      </c>
      <c r="E1030">
        <f t="shared" si="50"/>
        <v>0.10462636804530046</v>
      </c>
    </row>
    <row r="1031" spans="1:5" x14ac:dyDescent="0.2">
      <c r="A1031">
        <v>0.54538780054993508</v>
      </c>
      <c r="B1031">
        <v>0.1211692789738588</v>
      </c>
      <c r="C1031">
        <f t="shared" si="48"/>
        <v>0.11114764015873539</v>
      </c>
      <c r="D1031">
        <f t="shared" si="49"/>
        <v>0.11114764015873539</v>
      </c>
      <c r="E1031">
        <f t="shared" si="50"/>
        <v>0.11114764015873539</v>
      </c>
    </row>
    <row r="1032" spans="1:5" x14ac:dyDescent="0.2">
      <c r="A1032">
        <v>0.26330903280648332</v>
      </c>
      <c r="B1032">
        <v>0.4200364004164267</v>
      </c>
      <c r="C1032">
        <f t="shared" si="48"/>
        <v>0.10555152225902997</v>
      </c>
      <c r="D1032">
        <f t="shared" si="49"/>
        <v>0.10555152225902997</v>
      </c>
      <c r="E1032">
        <f t="shared" si="50"/>
        <v>0.10555152225902997</v>
      </c>
    </row>
    <row r="1033" spans="1:5" x14ac:dyDescent="0.2">
      <c r="A1033">
        <v>0.40327571722182348</v>
      </c>
      <c r="B1033">
        <v>0.26614968012802331</v>
      </c>
      <c r="C1033">
        <f t="shared" si="48"/>
        <v>0.11019153421671775</v>
      </c>
      <c r="D1033">
        <f t="shared" si="49"/>
        <v>0.11019153421671775</v>
      </c>
      <c r="E1033">
        <f t="shared" si="50"/>
        <v>0.11019153421671775</v>
      </c>
    </row>
    <row r="1034" spans="1:5" x14ac:dyDescent="0.2">
      <c r="A1034">
        <v>0.43011705079022411</v>
      </c>
      <c r="B1034">
        <v>0.33984847778371108</v>
      </c>
      <c r="C1034">
        <f t="shared" si="48"/>
        <v>7.66781571420216E-2</v>
      </c>
      <c r="D1034">
        <f t="shared" si="49"/>
        <v>7.66781571420216E-2</v>
      </c>
      <c r="E1034">
        <f t="shared" si="50"/>
        <v>7.66781571420216E-2</v>
      </c>
    </row>
    <row r="1035" spans="1:5" x14ac:dyDescent="0.2">
      <c r="A1035">
        <v>0.33747534595071321</v>
      </c>
      <c r="B1035">
        <v>0.63205530243913643</v>
      </c>
      <c r="C1035">
        <f t="shared" si="48"/>
        <v>1.0156450536716802E-2</v>
      </c>
      <c r="D1035">
        <f t="shared" si="49"/>
        <v>1.0156450536716802E-2</v>
      </c>
      <c r="E1035">
        <f t="shared" si="50"/>
        <v>1.0156450536716802E-2</v>
      </c>
    </row>
    <row r="1036" spans="1:5" x14ac:dyDescent="0.2">
      <c r="A1036">
        <v>0.22054598476098389</v>
      </c>
      <c r="B1036">
        <v>2.6216794215645819E-2</v>
      </c>
      <c r="C1036">
        <f t="shared" si="48"/>
        <v>0.25107907367445675</v>
      </c>
      <c r="D1036">
        <f t="shared" si="49"/>
        <v>0.25107907367445675</v>
      </c>
      <c r="E1036">
        <f t="shared" si="50"/>
        <v>0.25107907367445675</v>
      </c>
    </row>
    <row r="1037" spans="1:5" x14ac:dyDescent="0.2">
      <c r="A1037">
        <v>0.53192043692692526</v>
      </c>
      <c r="B1037">
        <v>5.900686942416522E-3</v>
      </c>
      <c r="C1037">
        <f t="shared" si="48"/>
        <v>0.15405962537688608</v>
      </c>
      <c r="D1037">
        <f t="shared" si="49"/>
        <v>0.15405962537688608</v>
      </c>
      <c r="E1037">
        <f t="shared" si="50"/>
        <v>0.15405962537688608</v>
      </c>
    </row>
    <row r="1038" spans="1:5" x14ac:dyDescent="0.2">
      <c r="A1038">
        <v>0.64305633449591326</v>
      </c>
      <c r="B1038">
        <v>0.1306889850992233</v>
      </c>
      <c r="C1038">
        <f t="shared" si="48"/>
        <v>7.5418226801621135E-2</v>
      </c>
      <c r="D1038">
        <f t="shared" si="49"/>
        <v>7.5418226801621135E-2</v>
      </c>
      <c r="E1038">
        <f t="shared" si="50"/>
        <v>7.5418226801621135E-2</v>
      </c>
    </row>
    <row r="1039" spans="1:5" x14ac:dyDescent="0.2">
      <c r="A1039">
        <v>0.51617118658681416</v>
      </c>
      <c r="B1039">
        <v>0.30054923365448333</v>
      </c>
      <c r="C1039">
        <f t="shared" si="48"/>
        <v>6.1093193252900857E-2</v>
      </c>
      <c r="D1039">
        <f t="shared" si="49"/>
        <v>6.1093193252900857E-2</v>
      </c>
      <c r="E1039">
        <f t="shared" si="50"/>
        <v>6.1093193252900857E-2</v>
      </c>
    </row>
    <row r="1040" spans="1:5" x14ac:dyDescent="0.2">
      <c r="A1040">
        <v>0.40695951322444668</v>
      </c>
      <c r="B1040">
        <v>0.1868341526755746</v>
      </c>
      <c r="C1040">
        <f t="shared" si="48"/>
        <v>0.13540211136665958</v>
      </c>
      <c r="D1040">
        <f t="shared" si="49"/>
        <v>0.13540211136665958</v>
      </c>
      <c r="E1040">
        <f t="shared" si="50"/>
        <v>0.13540211136665958</v>
      </c>
    </row>
    <row r="1041" spans="1:5" x14ac:dyDescent="0.2">
      <c r="A1041">
        <v>0.48509618888010109</v>
      </c>
      <c r="B1041">
        <v>0.17155896832699491</v>
      </c>
      <c r="C1041">
        <f t="shared" si="48"/>
        <v>0.114448280930968</v>
      </c>
      <c r="D1041">
        <f t="shared" si="49"/>
        <v>0.114448280930968</v>
      </c>
      <c r="E1041">
        <f t="shared" si="50"/>
        <v>0.114448280930968</v>
      </c>
    </row>
    <row r="1042" spans="1:5" x14ac:dyDescent="0.2">
      <c r="A1042">
        <v>0.39531218311755878</v>
      </c>
      <c r="B1042">
        <v>0.21239318436011201</v>
      </c>
      <c r="C1042">
        <f t="shared" si="48"/>
        <v>0.13076487750744306</v>
      </c>
      <c r="D1042">
        <f t="shared" si="49"/>
        <v>0.13076487750744306</v>
      </c>
      <c r="E1042">
        <f t="shared" si="50"/>
        <v>0.13076487750744306</v>
      </c>
    </row>
    <row r="1043" spans="1:5" x14ac:dyDescent="0.2">
      <c r="A1043">
        <v>0.30434437171913098</v>
      </c>
      <c r="B1043">
        <v>0.28340369954214278</v>
      </c>
      <c r="C1043">
        <f t="shared" si="48"/>
        <v>0.13741730957957543</v>
      </c>
      <c r="D1043">
        <f t="shared" si="49"/>
        <v>0.13741730957957543</v>
      </c>
      <c r="E1043">
        <f t="shared" si="50"/>
        <v>0.13741730957957543</v>
      </c>
    </row>
    <row r="1044" spans="1:5" x14ac:dyDescent="0.2">
      <c r="A1044">
        <v>0.51968112819941081</v>
      </c>
      <c r="B1044">
        <v>0.37690983455170729</v>
      </c>
      <c r="C1044">
        <f t="shared" si="48"/>
        <v>3.4469679082960614E-2</v>
      </c>
      <c r="D1044">
        <f t="shared" si="49"/>
        <v>3.4469679082960614E-2</v>
      </c>
      <c r="E1044">
        <f t="shared" si="50"/>
        <v>3.4469679082960614E-2</v>
      </c>
    </row>
    <row r="1045" spans="1:5" x14ac:dyDescent="0.2">
      <c r="A1045">
        <v>0.46054998722608609</v>
      </c>
      <c r="B1045">
        <v>0.123683876281086</v>
      </c>
      <c r="C1045">
        <f t="shared" si="48"/>
        <v>0.13858871216427596</v>
      </c>
      <c r="D1045">
        <f t="shared" si="49"/>
        <v>0.13858871216427596</v>
      </c>
      <c r="E1045">
        <f t="shared" si="50"/>
        <v>0.13858871216427596</v>
      </c>
    </row>
    <row r="1046" spans="1:5" x14ac:dyDescent="0.2">
      <c r="A1046">
        <v>0.4606696396967177</v>
      </c>
      <c r="B1046">
        <v>0.17463380570122661</v>
      </c>
      <c r="C1046">
        <f t="shared" si="48"/>
        <v>0.12156551820068524</v>
      </c>
      <c r="D1046">
        <f t="shared" si="49"/>
        <v>0.12156551820068524</v>
      </c>
      <c r="E1046">
        <f t="shared" si="50"/>
        <v>0.12156551820068524</v>
      </c>
    </row>
    <row r="1047" spans="1:5" x14ac:dyDescent="0.2">
      <c r="A1047">
        <v>0.77008711111902894</v>
      </c>
      <c r="B1047">
        <v>0.17228460968767259</v>
      </c>
      <c r="C1047">
        <f t="shared" si="48"/>
        <v>1.9209426397766165E-2</v>
      </c>
      <c r="D1047">
        <f t="shared" si="49"/>
        <v>1.9209426397766165E-2</v>
      </c>
      <c r="E1047">
        <f t="shared" si="50"/>
        <v>1.9209426397766165E-2</v>
      </c>
    </row>
    <row r="1048" spans="1:5" x14ac:dyDescent="0.2">
      <c r="A1048">
        <v>0.49639553428586142</v>
      </c>
      <c r="B1048">
        <v>0.35033268036084581</v>
      </c>
      <c r="C1048">
        <f t="shared" si="48"/>
        <v>5.1090595117764259E-2</v>
      </c>
      <c r="D1048">
        <f t="shared" si="49"/>
        <v>5.1090595117764259E-2</v>
      </c>
      <c r="E1048">
        <f t="shared" si="50"/>
        <v>5.1090595117764259E-2</v>
      </c>
    </row>
    <row r="1049" spans="1:5" x14ac:dyDescent="0.2">
      <c r="A1049">
        <v>0.71769788473849372</v>
      </c>
      <c r="B1049">
        <v>0.27443449082239202</v>
      </c>
      <c r="C1049">
        <f t="shared" si="48"/>
        <v>2.6225414797047542E-3</v>
      </c>
      <c r="D1049">
        <f t="shared" si="49"/>
        <v>2.6225414797047542E-3</v>
      </c>
      <c r="E1049">
        <f t="shared" si="50"/>
        <v>2.6225414797047542E-3</v>
      </c>
    </row>
    <row r="1050" spans="1:5" x14ac:dyDescent="0.2">
      <c r="A1050">
        <v>0.39689192126219208</v>
      </c>
      <c r="B1050">
        <v>0.19572527168292661</v>
      </c>
      <c r="C1050">
        <f t="shared" si="48"/>
        <v>0.13579426901829375</v>
      </c>
      <c r="D1050">
        <f t="shared" si="49"/>
        <v>0.13579426901829375</v>
      </c>
      <c r="E1050">
        <f t="shared" si="50"/>
        <v>0.13579426901829375</v>
      </c>
    </row>
    <row r="1051" spans="1:5" x14ac:dyDescent="0.2">
      <c r="A1051">
        <v>0.32349412895377411</v>
      </c>
      <c r="B1051">
        <v>0.1120871133674967</v>
      </c>
      <c r="C1051">
        <f t="shared" si="48"/>
        <v>0.18813958589290972</v>
      </c>
      <c r="D1051">
        <f t="shared" si="49"/>
        <v>0.18813958589290972</v>
      </c>
      <c r="E1051">
        <f t="shared" si="50"/>
        <v>0.18813958589290972</v>
      </c>
    </row>
    <row r="1052" spans="1:5" x14ac:dyDescent="0.2">
      <c r="A1052">
        <v>0.64242913066081164</v>
      </c>
      <c r="B1052">
        <v>0.17673508505910171</v>
      </c>
      <c r="C1052">
        <f t="shared" si="48"/>
        <v>6.0278594760028871E-2</v>
      </c>
      <c r="D1052">
        <f t="shared" si="49"/>
        <v>6.0278594760028871E-2</v>
      </c>
      <c r="E1052">
        <f t="shared" si="50"/>
        <v>6.0278594760028871E-2</v>
      </c>
    </row>
    <row r="1053" spans="1:5" x14ac:dyDescent="0.2">
      <c r="A1053">
        <v>0.58512577592754378</v>
      </c>
      <c r="B1053">
        <v>0.2405632689717421</v>
      </c>
      <c r="C1053">
        <f t="shared" si="48"/>
        <v>5.8103651700238047E-2</v>
      </c>
      <c r="D1053">
        <f t="shared" si="49"/>
        <v>5.8103651700238047E-2</v>
      </c>
      <c r="E1053">
        <f t="shared" si="50"/>
        <v>5.8103651700238047E-2</v>
      </c>
    </row>
    <row r="1054" spans="1:5" x14ac:dyDescent="0.2">
      <c r="A1054">
        <v>0.73856900214247934</v>
      </c>
      <c r="B1054">
        <v>0.1421263926756216</v>
      </c>
      <c r="C1054">
        <f t="shared" si="48"/>
        <v>3.9768201727299703E-2</v>
      </c>
      <c r="D1054">
        <f t="shared" si="49"/>
        <v>3.9768201727299703E-2</v>
      </c>
      <c r="E1054">
        <f t="shared" si="50"/>
        <v>3.9768201727299703E-2</v>
      </c>
    </row>
    <row r="1055" spans="1:5" x14ac:dyDescent="0.2">
      <c r="A1055">
        <v>0.55309162633625752</v>
      </c>
      <c r="B1055">
        <v>0.37471935884272611</v>
      </c>
      <c r="C1055">
        <f t="shared" si="48"/>
        <v>2.4063004940338788E-2</v>
      </c>
      <c r="D1055">
        <f t="shared" si="49"/>
        <v>2.4063004940338788E-2</v>
      </c>
      <c r="E1055">
        <f t="shared" si="50"/>
        <v>2.4063004940338788E-2</v>
      </c>
    </row>
    <row r="1056" spans="1:5" x14ac:dyDescent="0.2">
      <c r="A1056">
        <v>0.43952575622192491</v>
      </c>
      <c r="B1056">
        <v>0.28829461853922139</v>
      </c>
      <c r="C1056">
        <f t="shared" si="48"/>
        <v>9.0726541746284584E-2</v>
      </c>
      <c r="D1056">
        <f t="shared" si="49"/>
        <v>9.0726541746284584E-2</v>
      </c>
      <c r="E1056">
        <f t="shared" si="50"/>
        <v>9.0726541746284584E-2</v>
      </c>
    </row>
    <row r="1057" spans="1:5" x14ac:dyDescent="0.2">
      <c r="A1057">
        <v>0.61308861845265361</v>
      </c>
      <c r="B1057">
        <v>0.31572977478001513</v>
      </c>
      <c r="C1057">
        <f t="shared" si="48"/>
        <v>2.3727202255777069E-2</v>
      </c>
      <c r="D1057">
        <f t="shared" si="49"/>
        <v>2.3727202255777069E-2</v>
      </c>
      <c r="E1057">
        <f t="shared" si="50"/>
        <v>2.3727202255777069E-2</v>
      </c>
    </row>
    <row r="1058" spans="1:5" x14ac:dyDescent="0.2">
      <c r="A1058">
        <v>0.63699294315177579</v>
      </c>
      <c r="B1058">
        <v>0.22171146228052191</v>
      </c>
      <c r="C1058">
        <f t="shared" si="48"/>
        <v>4.7098531522567454E-2</v>
      </c>
      <c r="D1058">
        <f t="shared" si="49"/>
        <v>4.7098531522567454E-2</v>
      </c>
      <c r="E1058">
        <f t="shared" si="50"/>
        <v>4.7098531522567454E-2</v>
      </c>
    </row>
    <row r="1059" spans="1:5" x14ac:dyDescent="0.2">
      <c r="A1059">
        <v>0.5241683305357655</v>
      </c>
      <c r="B1059">
        <v>0.41001063831875351</v>
      </c>
      <c r="C1059">
        <f t="shared" si="48"/>
        <v>2.1940343715160331E-2</v>
      </c>
      <c r="D1059">
        <f t="shared" si="49"/>
        <v>2.1940343715160331E-2</v>
      </c>
      <c r="E1059">
        <f t="shared" si="50"/>
        <v>2.1940343715160331E-2</v>
      </c>
    </row>
    <row r="1060" spans="1:5" x14ac:dyDescent="0.2">
      <c r="A1060">
        <v>0.75080525769515449</v>
      </c>
      <c r="B1060">
        <v>2.758164430364576E-2</v>
      </c>
      <c r="C1060">
        <f t="shared" si="48"/>
        <v>7.3871032667066586E-2</v>
      </c>
      <c r="D1060">
        <f t="shared" si="49"/>
        <v>7.3871032667066586E-2</v>
      </c>
      <c r="E1060">
        <f t="shared" si="50"/>
        <v>7.3871032667066586E-2</v>
      </c>
    </row>
    <row r="1061" spans="1:5" x14ac:dyDescent="0.2">
      <c r="A1061">
        <v>2.54468864684072E-2</v>
      </c>
      <c r="B1061">
        <v>6.8436604808766052E-2</v>
      </c>
      <c r="C1061">
        <f t="shared" si="48"/>
        <v>0.30203883624094224</v>
      </c>
      <c r="D1061">
        <f t="shared" si="49"/>
        <v>0.30203883624094224</v>
      </c>
      <c r="E1061">
        <f t="shared" si="50"/>
        <v>0.30203883624094224</v>
      </c>
    </row>
    <row r="1062" spans="1:5" x14ac:dyDescent="0.2">
      <c r="A1062">
        <v>0.31036250678845911</v>
      </c>
      <c r="B1062">
        <v>0.13152547680807139</v>
      </c>
      <c r="C1062">
        <f t="shared" si="48"/>
        <v>0.1860373388011565</v>
      </c>
      <c r="D1062">
        <f t="shared" si="49"/>
        <v>0.1860373388011565</v>
      </c>
      <c r="E1062">
        <f t="shared" si="50"/>
        <v>0.1860373388011565</v>
      </c>
    </row>
    <row r="1063" spans="1:5" x14ac:dyDescent="0.2">
      <c r="A1063">
        <v>0.47462635883756571</v>
      </c>
      <c r="B1063">
        <v>0.28615253269580199</v>
      </c>
      <c r="C1063">
        <f t="shared" si="48"/>
        <v>7.9740369488877416E-2</v>
      </c>
      <c r="D1063">
        <f t="shared" si="49"/>
        <v>7.9740369488877416E-2</v>
      </c>
      <c r="E1063">
        <f t="shared" si="50"/>
        <v>7.9740369488877416E-2</v>
      </c>
    </row>
    <row r="1064" spans="1:5" x14ac:dyDescent="0.2">
      <c r="A1064">
        <v>0.58837303448655975</v>
      </c>
      <c r="B1064">
        <v>0.24022009950111881</v>
      </c>
      <c r="C1064">
        <f t="shared" si="48"/>
        <v>5.7135622004107156E-2</v>
      </c>
      <c r="D1064">
        <f t="shared" si="49"/>
        <v>5.7135622004107156E-2</v>
      </c>
      <c r="E1064">
        <f t="shared" si="50"/>
        <v>5.7135622004107156E-2</v>
      </c>
    </row>
    <row r="1065" spans="1:5" x14ac:dyDescent="0.2">
      <c r="A1065">
        <v>0.82226661286028313</v>
      </c>
      <c r="B1065">
        <v>8.6444441692383051E-2</v>
      </c>
      <c r="C1065">
        <f t="shared" si="48"/>
        <v>3.0429648482444598E-2</v>
      </c>
      <c r="D1065">
        <f t="shared" si="49"/>
        <v>3.0429648482444598E-2</v>
      </c>
      <c r="E1065">
        <f t="shared" si="50"/>
        <v>3.0429648482444598E-2</v>
      </c>
    </row>
    <row r="1066" spans="1:5" x14ac:dyDescent="0.2">
      <c r="A1066">
        <v>0.74811552696330197</v>
      </c>
      <c r="B1066">
        <v>0.1776532518761868</v>
      </c>
      <c r="C1066">
        <f t="shared" si="48"/>
        <v>2.4743740386837059E-2</v>
      </c>
      <c r="D1066">
        <f t="shared" si="49"/>
        <v>2.4743740386837059E-2</v>
      </c>
      <c r="E1066">
        <f t="shared" si="50"/>
        <v>2.4743740386837059E-2</v>
      </c>
    </row>
    <row r="1067" spans="1:5" x14ac:dyDescent="0.2">
      <c r="A1067">
        <v>0.32647514205849149</v>
      </c>
      <c r="B1067">
        <v>0.5163130123634434</v>
      </c>
      <c r="C1067">
        <f t="shared" si="48"/>
        <v>5.2403948526021704E-2</v>
      </c>
      <c r="D1067">
        <f t="shared" si="49"/>
        <v>5.2403948526021704E-2</v>
      </c>
      <c r="E1067">
        <f t="shared" si="50"/>
        <v>5.2403948526021704E-2</v>
      </c>
    </row>
    <row r="1068" spans="1:5" x14ac:dyDescent="0.2">
      <c r="A1068">
        <v>0.61503622234999744</v>
      </c>
      <c r="B1068">
        <v>0.25963309442498339</v>
      </c>
      <c r="C1068">
        <f t="shared" si="48"/>
        <v>4.1776894408339725E-2</v>
      </c>
      <c r="D1068">
        <f t="shared" si="49"/>
        <v>4.1776894408339725E-2</v>
      </c>
      <c r="E1068">
        <f t="shared" si="50"/>
        <v>4.1776894408339725E-2</v>
      </c>
    </row>
    <row r="1069" spans="1:5" x14ac:dyDescent="0.2">
      <c r="A1069">
        <v>0.53842249253683316</v>
      </c>
      <c r="B1069">
        <v>0.1113121388681806</v>
      </c>
      <c r="C1069">
        <f t="shared" si="48"/>
        <v>0.11675512286499541</v>
      </c>
      <c r="D1069">
        <f t="shared" si="49"/>
        <v>0.11675512286499541</v>
      </c>
      <c r="E1069">
        <f t="shared" si="50"/>
        <v>0.11675512286499541</v>
      </c>
    </row>
    <row r="1070" spans="1:5" x14ac:dyDescent="0.2">
      <c r="A1070">
        <v>0.31822577869090529</v>
      </c>
      <c r="B1070">
        <v>0.23437475982951339</v>
      </c>
      <c r="C1070">
        <f t="shared" si="48"/>
        <v>0.14913315382652712</v>
      </c>
      <c r="D1070">
        <f t="shared" si="49"/>
        <v>0.14913315382652712</v>
      </c>
      <c r="E1070">
        <f t="shared" si="50"/>
        <v>0.14913315382652712</v>
      </c>
    </row>
    <row r="1071" spans="1:5" x14ac:dyDescent="0.2">
      <c r="A1071">
        <v>0.17037036834682839</v>
      </c>
      <c r="B1071">
        <v>8.7161562724879321E-2</v>
      </c>
      <c r="C1071">
        <f t="shared" si="48"/>
        <v>0.24748935630943078</v>
      </c>
      <c r="D1071">
        <f t="shared" si="49"/>
        <v>0.24748935630943078</v>
      </c>
      <c r="E1071">
        <f t="shared" si="50"/>
        <v>0.24748935630943078</v>
      </c>
    </row>
    <row r="1072" spans="1:5" x14ac:dyDescent="0.2">
      <c r="A1072">
        <v>0.62922321720875396</v>
      </c>
      <c r="B1072">
        <v>0.22601431955519</v>
      </c>
      <c r="C1072">
        <f t="shared" si="48"/>
        <v>4.825415441201867E-2</v>
      </c>
      <c r="D1072">
        <f t="shared" si="49"/>
        <v>4.825415441201867E-2</v>
      </c>
      <c r="E1072">
        <f t="shared" si="50"/>
        <v>4.825415441201867E-2</v>
      </c>
    </row>
    <row r="1073" spans="1:5" x14ac:dyDescent="0.2">
      <c r="A1073">
        <v>0.6120736610771077</v>
      </c>
      <c r="B1073">
        <v>3.6300224052563078E-2</v>
      </c>
      <c r="C1073">
        <f t="shared" si="48"/>
        <v>0.11720870495677642</v>
      </c>
      <c r="D1073">
        <f t="shared" si="49"/>
        <v>0.11720870495677642</v>
      </c>
      <c r="E1073">
        <f t="shared" si="50"/>
        <v>0.11720870495677642</v>
      </c>
    </row>
    <row r="1074" spans="1:5" x14ac:dyDescent="0.2">
      <c r="A1074">
        <v>0.4500322813291146</v>
      </c>
      <c r="B1074">
        <v>0.53379953231788191</v>
      </c>
      <c r="C1074">
        <f t="shared" si="48"/>
        <v>5.3893954510011444E-3</v>
      </c>
      <c r="D1074">
        <f t="shared" si="49"/>
        <v>5.3893954510011444E-3</v>
      </c>
      <c r="E1074">
        <f t="shared" si="50"/>
        <v>5.3893954510011444E-3</v>
      </c>
    </row>
    <row r="1075" spans="1:5" x14ac:dyDescent="0.2">
      <c r="A1075">
        <v>0.33347276984301782</v>
      </c>
      <c r="B1075">
        <v>0.30363721159364182</v>
      </c>
      <c r="C1075">
        <f t="shared" si="48"/>
        <v>0.12096333952111345</v>
      </c>
      <c r="D1075">
        <f t="shared" si="49"/>
        <v>0.12096333952111345</v>
      </c>
      <c r="E1075">
        <f t="shared" si="50"/>
        <v>0.12096333952111345</v>
      </c>
    </row>
    <row r="1076" spans="1:5" x14ac:dyDescent="0.2">
      <c r="A1076">
        <v>0.55237392202783286</v>
      </c>
      <c r="B1076">
        <v>0.23063242051637459</v>
      </c>
      <c r="C1076">
        <f t="shared" si="48"/>
        <v>7.2331219151930859E-2</v>
      </c>
      <c r="D1076">
        <f t="shared" si="49"/>
        <v>7.2331219151930859E-2</v>
      </c>
      <c r="E1076">
        <f t="shared" si="50"/>
        <v>7.2331219151930859E-2</v>
      </c>
    </row>
    <row r="1077" spans="1:5" x14ac:dyDescent="0.2">
      <c r="A1077">
        <v>4.4609169429683168E-2</v>
      </c>
      <c r="B1077">
        <v>0.77729058581203514</v>
      </c>
      <c r="C1077">
        <f t="shared" si="48"/>
        <v>5.9366748252760559E-2</v>
      </c>
      <c r="D1077">
        <f t="shared" si="49"/>
        <v>5.9366748252760559E-2</v>
      </c>
      <c r="E1077">
        <f t="shared" si="50"/>
        <v>5.9366748252760559E-2</v>
      </c>
    </row>
    <row r="1078" spans="1:5" x14ac:dyDescent="0.2">
      <c r="A1078">
        <v>0.70804174324300606</v>
      </c>
      <c r="B1078">
        <v>7.960332626704697E-2</v>
      </c>
      <c r="C1078">
        <f t="shared" si="48"/>
        <v>7.0784976829982346E-2</v>
      </c>
      <c r="D1078">
        <f t="shared" si="49"/>
        <v>7.0784976829982346E-2</v>
      </c>
      <c r="E1078">
        <f t="shared" si="50"/>
        <v>7.0784976829982346E-2</v>
      </c>
    </row>
    <row r="1079" spans="1:5" x14ac:dyDescent="0.2">
      <c r="A1079">
        <v>0.3251706396810895</v>
      </c>
      <c r="B1079">
        <v>0.13387703944509341</v>
      </c>
      <c r="C1079">
        <f t="shared" si="48"/>
        <v>0.18031744029127236</v>
      </c>
      <c r="D1079">
        <f t="shared" si="49"/>
        <v>0.18031744029127236</v>
      </c>
      <c r="E1079">
        <f t="shared" si="50"/>
        <v>0.18031744029127236</v>
      </c>
    </row>
    <row r="1080" spans="1:5" x14ac:dyDescent="0.2">
      <c r="A1080">
        <v>0.51377633499892617</v>
      </c>
      <c r="B1080">
        <v>0.35760601115461182</v>
      </c>
      <c r="C1080">
        <f t="shared" si="48"/>
        <v>4.2872551282154024E-2</v>
      </c>
      <c r="D1080">
        <f t="shared" si="49"/>
        <v>4.2872551282154024E-2</v>
      </c>
      <c r="E1080">
        <f t="shared" si="50"/>
        <v>4.2872551282154024E-2</v>
      </c>
    </row>
    <row r="1081" spans="1:5" x14ac:dyDescent="0.2">
      <c r="A1081">
        <v>0.47812542406474218</v>
      </c>
      <c r="B1081">
        <v>0.38120039394173177</v>
      </c>
      <c r="C1081">
        <f t="shared" si="48"/>
        <v>4.6891393997842E-2</v>
      </c>
      <c r="D1081">
        <f t="shared" si="49"/>
        <v>4.6891393997842E-2</v>
      </c>
      <c r="E1081">
        <f t="shared" si="50"/>
        <v>4.6891393997842E-2</v>
      </c>
    </row>
    <row r="1082" spans="1:5" x14ac:dyDescent="0.2">
      <c r="A1082">
        <v>0.39918012108719292</v>
      </c>
      <c r="B1082">
        <v>0.24016337005574001</v>
      </c>
      <c r="C1082">
        <f t="shared" si="48"/>
        <v>0.12021883628568901</v>
      </c>
      <c r="D1082">
        <f t="shared" si="49"/>
        <v>0.12021883628568901</v>
      </c>
      <c r="E1082">
        <f t="shared" si="50"/>
        <v>0.12021883628568901</v>
      </c>
    </row>
    <row r="1083" spans="1:5" x14ac:dyDescent="0.2">
      <c r="A1083">
        <v>0.50726062424625729</v>
      </c>
      <c r="B1083">
        <v>0.38288412975256791</v>
      </c>
      <c r="C1083">
        <f t="shared" si="48"/>
        <v>3.6618415333724931E-2</v>
      </c>
      <c r="D1083">
        <f t="shared" si="49"/>
        <v>3.6618415333724931E-2</v>
      </c>
      <c r="E1083">
        <f t="shared" si="50"/>
        <v>3.6618415333724931E-2</v>
      </c>
    </row>
    <row r="1084" spans="1:5" x14ac:dyDescent="0.2">
      <c r="A1084">
        <v>0.69211882683065029</v>
      </c>
      <c r="B1084">
        <v>0.1074962683649735</v>
      </c>
      <c r="C1084">
        <f t="shared" si="48"/>
        <v>6.6794968268125407E-2</v>
      </c>
      <c r="D1084">
        <f t="shared" si="49"/>
        <v>6.6794968268125407E-2</v>
      </c>
      <c r="E1084">
        <f t="shared" si="50"/>
        <v>6.6794968268125407E-2</v>
      </c>
    </row>
    <row r="1085" spans="1:5" x14ac:dyDescent="0.2">
      <c r="A1085">
        <v>0.85116021002282272</v>
      </c>
      <c r="B1085">
        <v>0.1224747709236446</v>
      </c>
      <c r="C1085">
        <f t="shared" si="48"/>
        <v>8.7883396845109072E-3</v>
      </c>
      <c r="D1085">
        <f t="shared" si="49"/>
        <v>8.7883396845109072E-3</v>
      </c>
      <c r="E1085">
        <f t="shared" si="50"/>
        <v>8.7883396845109072E-3</v>
      </c>
    </row>
    <row r="1086" spans="1:5" x14ac:dyDescent="0.2">
      <c r="A1086">
        <v>0.49872345438819637</v>
      </c>
      <c r="B1086">
        <v>0.46967226935295259</v>
      </c>
      <c r="C1086">
        <f t="shared" si="48"/>
        <v>1.0534758752950365E-2</v>
      </c>
      <c r="D1086">
        <f t="shared" si="49"/>
        <v>1.0534758752950365E-2</v>
      </c>
      <c r="E1086">
        <f t="shared" si="50"/>
        <v>1.0534758752950365E-2</v>
      </c>
    </row>
    <row r="1087" spans="1:5" x14ac:dyDescent="0.2">
      <c r="A1087">
        <v>0.5508119936422351</v>
      </c>
      <c r="B1087">
        <v>0.32936115109531761</v>
      </c>
      <c r="C1087">
        <f t="shared" si="48"/>
        <v>3.9942285087482432E-2</v>
      </c>
      <c r="D1087">
        <f t="shared" si="49"/>
        <v>3.9942285087482432E-2</v>
      </c>
      <c r="E1087">
        <f t="shared" si="50"/>
        <v>3.9942285087482432E-2</v>
      </c>
    </row>
    <row r="1088" spans="1:5" x14ac:dyDescent="0.2">
      <c r="A1088">
        <v>0.41817947181996479</v>
      </c>
      <c r="B1088">
        <v>0.27395478870140483</v>
      </c>
      <c r="C1088">
        <f t="shared" si="48"/>
        <v>0.10262191315954346</v>
      </c>
      <c r="D1088">
        <f t="shared" si="49"/>
        <v>0.10262191315954346</v>
      </c>
      <c r="E1088">
        <f t="shared" si="50"/>
        <v>0.10262191315954346</v>
      </c>
    </row>
    <row r="1089" spans="1:5" x14ac:dyDescent="0.2">
      <c r="A1089">
        <v>0.53683487292252519</v>
      </c>
      <c r="B1089">
        <v>0.42652085430866749</v>
      </c>
      <c r="C1089">
        <f t="shared" si="48"/>
        <v>1.2214757589602443E-2</v>
      </c>
      <c r="D1089">
        <f t="shared" si="49"/>
        <v>1.2214757589602443E-2</v>
      </c>
      <c r="E1089">
        <f t="shared" si="50"/>
        <v>1.2214757589602443E-2</v>
      </c>
    </row>
    <row r="1090" spans="1:5" x14ac:dyDescent="0.2">
      <c r="A1090">
        <v>9.4274082081006932E-2</v>
      </c>
      <c r="B1090">
        <v>0.23591458429138859</v>
      </c>
      <c r="C1090">
        <f t="shared" si="48"/>
        <v>0.22327044454253483</v>
      </c>
      <c r="D1090">
        <f t="shared" si="49"/>
        <v>0.22327044454253483</v>
      </c>
      <c r="E1090">
        <f t="shared" si="50"/>
        <v>0.22327044454253483</v>
      </c>
    </row>
    <row r="1091" spans="1:5" x14ac:dyDescent="0.2">
      <c r="A1091">
        <v>0.66754194108691056</v>
      </c>
      <c r="B1091">
        <v>1.4514923520834E-2</v>
      </c>
      <c r="C1091">
        <f t="shared" ref="C1091:C1154" si="51">(1-(SUM(A1091,B1091)))/3</f>
        <v>0.10598104513075184</v>
      </c>
      <c r="D1091">
        <f t="shared" ref="D1091:D1154" si="52">(1-(SUM(A1091,B1091)))/3</f>
        <v>0.10598104513075184</v>
      </c>
      <c r="E1091">
        <f t="shared" ref="E1091:E1154" si="53">(1-(SUM(A1091,B1091)))/3</f>
        <v>0.10598104513075184</v>
      </c>
    </row>
    <row r="1092" spans="1:5" x14ac:dyDescent="0.2">
      <c r="A1092">
        <v>0.45828840722075331</v>
      </c>
      <c r="B1092">
        <v>0.279435356919294</v>
      </c>
      <c r="C1092">
        <f t="shared" si="51"/>
        <v>8.7425411953317544E-2</v>
      </c>
      <c r="D1092">
        <f t="shared" si="52"/>
        <v>8.7425411953317544E-2</v>
      </c>
      <c r="E1092">
        <f t="shared" si="53"/>
        <v>8.7425411953317544E-2</v>
      </c>
    </row>
    <row r="1093" spans="1:5" x14ac:dyDescent="0.2">
      <c r="A1093">
        <v>0.65505383940220996</v>
      </c>
      <c r="B1093">
        <v>0.23337946592471881</v>
      </c>
      <c r="C1093">
        <f t="shared" si="51"/>
        <v>3.718889822435708E-2</v>
      </c>
      <c r="D1093">
        <f t="shared" si="52"/>
        <v>3.718889822435708E-2</v>
      </c>
      <c r="E1093">
        <f t="shared" si="53"/>
        <v>3.718889822435708E-2</v>
      </c>
    </row>
    <row r="1094" spans="1:5" x14ac:dyDescent="0.2">
      <c r="A1094">
        <v>0.73790490666440256</v>
      </c>
      <c r="B1094">
        <v>0.2160383480048931</v>
      </c>
      <c r="C1094">
        <f t="shared" si="51"/>
        <v>1.535224844356812E-2</v>
      </c>
      <c r="D1094">
        <f t="shared" si="52"/>
        <v>1.535224844356812E-2</v>
      </c>
      <c r="E1094">
        <f t="shared" si="53"/>
        <v>1.535224844356812E-2</v>
      </c>
    </row>
    <row r="1095" spans="1:5" x14ac:dyDescent="0.2">
      <c r="A1095">
        <v>0.43044125097730829</v>
      </c>
      <c r="B1095">
        <v>1.070274000684779E-2</v>
      </c>
      <c r="C1095">
        <f t="shared" si="51"/>
        <v>0.18628533633861463</v>
      </c>
      <c r="D1095">
        <f t="shared" si="52"/>
        <v>0.18628533633861463</v>
      </c>
      <c r="E1095">
        <f t="shared" si="53"/>
        <v>0.18628533633861463</v>
      </c>
    </row>
    <row r="1096" spans="1:5" x14ac:dyDescent="0.2">
      <c r="A1096">
        <v>0.53747059304648959</v>
      </c>
      <c r="B1096">
        <v>0.17774649649645061</v>
      </c>
      <c r="C1096">
        <f t="shared" si="51"/>
        <v>9.4927636819019945E-2</v>
      </c>
      <c r="D1096">
        <f t="shared" si="52"/>
        <v>9.4927636819019945E-2</v>
      </c>
      <c r="E1096">
        <f t="shared" si="53"/>
        <v>9.4927636819019945E-2</v>
      </c>
    </row>
    <row r="1097" spans="1:5" x14ac:dyDescent="0.2">
      <c r="A1097">
        <v>0.81185040538471009</v>
      </c>
      <c r="B1097">
        <v>0.1052461062022761</v>
      </c>
      <c r="C1097">
        <f t="shared" si="51"/>
        <v>2.7634496137671254E-2</v>
      </c>
      <c r="D1097">
        <f t="shared" si="52"/>
        <v>2.7634496137671254E-2</v>
      </c>
      <c r="E1097">
        <f t="shared" si="53"/>
        <v>2.7634496137671254E-2</v>
      </c>
    </row>
    <row r="1098" spans="1:5" x14ac:dyDescent="0.2">
      <c r="A1098">
        <v>0.47695946148820018</v>
      </c>
      <c r="B1098">
        <v>0.33269626310630668</v>
      </c>
      <c r="C1098">
        <f t="shared" si="51"/>
        <v>6.3448091801831044E-2</v>
      </c>
      <c r="D1098">
        <f t="shared" si="52"/>
        <v>6.3448091801831044E-2</v>
      </c>
      <c r="E1098">
        <f t="shared" si="53"/>
        <v>6.3448091801831044E-2</v>
      </c>
    </row>
    <row r="1099" spans="1:5" x14ac:dyDescent="0.2">
      <c r="A1099">
        <v>0.2449597366959245</v>
      </c>
      <c r="B1099">
        <v>0.18730533729592189</v>
      </c>
      <c r="C1099">
        <f t="shared" si="51"/>
        <v>0.18924497533605122</v>
      </c>
      <c r="D1099">
        <f t="shared" si="52"/>
        <v>0.18924497533605122</v>
      </c>
      <c r="E1099">
        <f t="shared" si="53"/>
        <v>0.18924497533605122</v>
      </c>
    </row>
    <row r="1100" spans="1:5" x14ac:dyDescent="0.2">
      <c r="A1100">
        <v>0.53035583696580313</v>
      </c>
      <c r="B1100">
        <v>0.27501126156062239</v>
      </c>
      <c r="C1100">
        <f t="shared" si="51"/>
        <v>6.4877633824524827E-2</v>
      </c>
      <c r="D1100">
        <f t="shared" si="52"/>
        <v>6.4877633824524827E-2</v>
      </c>
      <c r="E1100">
        <f t="shared" si="53"/>
        <v>6.4877633824524827E-2</v>
      </c>
    </row>
    <row r="1101" spans="1:5" x14ac:dyDescent="0.2">
      <c r="A1101">
        <v>0.6479195780019793</v>
      </c>
      <c r="B1101">
        <v>0.1925265523063916</v>
      </c>
      <c r="C1101">
        <f t="shared" si="51"/>
        <v>5.3184623230543036E-2</v>
      </c>
      <c r="D1101">
        <f t="shared" si="52"/>
        <v>5.3184623230543036E-2</v>
      </c>
      <c r="E1101">
        <f t="shared" si="53"/>
        <v>5.3184623230543036E-2</v>
      </c>
    </row>
    <row r="1102" spans="1:5" x14ac:dyDescent="0.2">
      <c r="A1102">
        <v>0.5061325502480476</v>
      </c>
      <c r="B1102">
        <v>0.46537313709502159</v>
      </c>
      <c r="C1102">
        <f t="shared" si="51"/>
        <v>9.4981042189769358E-3</v>
      </c>
      <c r="D1102">
        <f t="shared" si="52"/>
        <v>9.4981042189769358E-3</v>
      </c>
      <c r="E1102">
        <f t="shared" si="53"/>
        <v>9.4981042189769358E-3</v>
      </c>
    </row>
    <row r="1103" spans="1:5" x14ac:dyDescent="0.2">
      <c r="A1103">
        <v>0.61297573977667397</v>
      </c>
      <c r="B1103">
        <v>0.1366058193206181</v>
      </c>
      <c r="C1103">
        <f t="shared" si="51"/>
        <v>8.3472813634235976E-2</v>
      </c>
      <c r="D1103">
        <f t="shared" si="52"/>
        <v>8.3472813634235976E-2</v>
      </c>
      <c r="E1103">
        <f t="shared" si="53"/>
        <v>8.3472813634235976E-2</v>
      </c>
    </row>
    <row r="1104" spans="1:5" x14ac:dyDescent="0.2">
      <c r="A1104">
        <v>0.46965239540062198</v>
      </c>
      <c r="B1104">
        <v>0.26532690445853502</v>
      </c>
      <c r="C1104">
        <f t="shared" si="51"/>
        <v>8.8340233380281005E-2</v>
      </c>
      <c r="D1104">
        <f t="shared" si="52"/>
        <v>8.8340233380281005E-2</v>
      </c>
      <c r="E1104">
        <f t="shared" si="53"/>
        <v>8.8340233380281005E-2</v>
      </c>
    </row>
    <row r="1105" spans="1:5" x14ac:dyDescent="0.2">
      <c r="A1105">
        <v>0.37519982076338332</v>
      </c>
      <c r="B1105">
        <v>7.2481179992139613E-2</v>
      </c>
      <c r="C1105">
        <f t="shared" si="51"/>
        <v>0.18410633308149235</v>
      </c>
      <c r="D1105">
        <f t="shared" si="52"/>
        <v>0.18410633308149235</v>
      </c>
      <c r="E1105">
        <f t="shared" si="53"/>
        <v>0.18410633308149235</v>
      </c>
    </row>
    <row r="1106" spans="1:5" x14ac:dyDescent="0.2">
      <c r="A1106">
        <v>0.38439310274529481</v>
      </c>
      <c r="B1106">
        <v>0.30321473322645209</v>
      </c>
      <c r="C1106">
        <f t="shared" si="51"/>
        <v>0.10413072134275103</v>
      </c>
      <c r="D1106">
        <f t="shared" si="52"/>
        <v>0.10413072134275103</v>
      </c>
      <c r="E1106">
        <f t="shared" si="53"/>
        <v>0.10413072134275103</v>
      </c>
    </row>
    <row r="1107" spans="1:5" x14ac:dyDescent="0.2">
      <c r="A1107">
        <v>0.37485757432193051</v>
      </c>
      <c r="B1107">
        <v>0.35241629499955202</v>
      </c>
      <c r="C1107">
        <f t="shared" si="51"/>
        <v>9.0908710226172487E-2</v>
      </c>
      <c r="D1107">
        <f t="shared" si="52"/>
        <v>9.0908710226172487E-2</v>
      </c>
      <c r="E1107">
        <f t="shared" si="53"/>
        <v>9.0908710226172487E-2</v>
      </c>
    </row>
    <row r="1108" spans="1:5" x14ac:dyDescent="0.2">
      <c r="A1108">
        <v>0.41207429684135238</v>
      </c>
      <c r="B1108">
        <v>0.39576923662568902</v>
      </c>
      <c r="C1108">
        <f t="shared" si="51"/>
        <v>6.4052155510986197E-2</v>
      </c>
      <c r="D1108">
        <f t="shared" si="52"/>
        <v>6.4052155510986197E-2</v>
      </c>
      <c r="E1108">
        <f t="shared" si="53"/>
        <v>6.4052155510986197E-2</v>
      </c>
    </row>
    <row r="1109" spans="1:5" x14ac:dyDescent="0.2">
      <c r="A1109">
        <v>0.43950773510642482</v>
      </c>
      <c r="B1109">
        <v>0.25903136579168667</v>
      </c>
      <c r="C1109">
        <f t="shared" si="51"/>
        <v>0.10048696636729619</v>
      </c>
      <c r="D1109">
        <f t="shared" si="52"/>
        <v>0.10048696636729619</v>
      </c>
      <c r="E1109">
        <f t="shared" si="53"/>
        <v>0.10048696636729619</v>
      </c>
    </row>
    <row r="1110" spans="1:5" x14ac:dyDescent="0.2">
      <c r="A1110">
        <v>0.65178408446463809</v>
      </c>
      <c r="B1110">
        <v>9.2751029692066653E-2</v>
      </c>
      <c r="C1110">
        <f t="shared" si="51"/>
        <v>8.5154961947765104E-2</v>
      </c>
      <c r="D1110">
        <f t="shared" si="52"/>
        <v>8.5154961947765104E-2</v>
      </c>
      <c r="E1110">
        <f t="shared" si="53"/>
        <v>8.5154961947765104E-2</v>
      </c>
    </row>
    <row r="1111" spans="1:5" x14ac:dyDescent="0.2">
      <c r="A1111">
        <v>0.63968693344469263</v>
      </c>
      <c r="B1111">
        <v>0.24602022788371641</v>
      </c>
      <c r="C1111">
        <f t="shared" si="51"/>
        <v>3.8097612890530298E-2</v>
      </c>
      <c r="D1111">
        <f t="shared" si="52"/>
        <v>3.8097612890530298E-2</v>
      </c>
      <c r="E1111">
        <f t="shared" si="53"/>
        <v>3.8097612890530298E-2</v>
      </c>
    </row>
    <row r="1112" spans="1:5" x14ac:dyDescent="0.2">
      <c r="A1112">
        <v>0.23493857212706379</v>
      </c>
      <c r="B1112">
        <v>0.24280660829668679</v>
      </c>
      <c r="C1112">
        <f t="shared" si="51"/>
        <v>0.17408493985874982</v>
      </c>
      <c r="D1112">
        <f t="shared" si="52"/>
        <v>0.17408493985874982</v>
      </c>
      <c r="E1112">
        <f t="shared" si="53"/>
        <v>0.17408493985874982</v>
      </c>
    </row>
    <row r="1113" spans="1:5" x14ac:dyDescent="0.2">
      <c r="A1113">
        <v>0.45767978249569929</v>
      </c>
      <c r="B1113">
        <v>0.20052400753137331</v>
      </c>
      <c r="C1113">
        <f t="shared" si="51"/>
        <v>0.11393206999097578</v>
      </c>
      <c r="D1113">
        <f t="shared" si="52"/>
        <v>0.11393206999097578</v>
      </c>
      <c r="E1113">
        <f t="shared" si="53"/>
        <v>0.11393206999097578</v>
      </c>
    </row>
    <row r="1114" spans="1:5" x14ac:dyDescent="0.2">
      <c r="A1114">
        <v>0.70151413342732605</v>
      </c>
      <c r="B1114">
        <v>0.1114461780699354</v>
      </c>
      <c r="C1114">
        <f t="shared" si="51"/>
        <v>6.2346562834246187E-2</v>
      </c>
      <c r="D1114">
        <f t="shared" si="52"/>
        <v>6.2346562834246187E-2</v>
      </c>
      <c r="E1114">
        <f t="shared" si="53"/>
        <v>6.2346562834246187E-2</v>
      </c>
    </row>
    <row r="1115" spans="1:5" x14ac:dyDescent="0.2">
      <c r="A1115">
        <v>0.25743037881936959</v>
      </c>
      <c r="B1115">
        <v>0.33375219772811171</v>
      </c>
      <c r="C1115">
        <f t="shared" si="51"/>
        <v>0.1362724744841729</v>
      </c>
      <c r="D1115">
        <f t="shared" si="52"/>
        <v>0.1362724744841729</v>
      </c>
      <c r="E1115">
        <f t="shared" si="53"/>
        <v>0.1362724744841729</v>
      </c>
    </row>
    <row r="1116" spans="1:5" x14ac:dyDescent="0.2">
      <c r="A1116">
        <v>0.44868915841841162</v>
      </c>
      <c r="B1116">
        <v>0.45112322767168839</v>
      </c>
      <c r="C1116">
        <f t="shared" si="51"/>
        <v>3.3395871303300018E-2</v>
      </c>
      <c r="D1116">
        <f t="shared" si="52"/>
        <v>3.3395871303300018E-2</v>
      </c>
      <c r="E1116">
        <f t="shared" si="53"/>
        <v>3.3395871303300018E-2</v>
      </c>
    </row>
    <row r="1117" spans="1:5" x14ac:dyDescent="0.2">
      <c r="A1117">
        <v>0.24789961684682821</v>
      </c>
      <c r="B1117">
        <v>0.1580839497461313</v>
      </c>
      <c r="C1117">
        <f t="shared" si="51"/>
        <v>0.19800547780234681</v>
      </c>
      <c r="D1117">
        <f t="shared" si="52"/>
        <v>0.19800547780234681</v>
      </c>
      <c r="E1117">
        <f t="shared" si="53"/>
        <v>0.19800547780234681</v>
      </c>
    </row>
    <row r="1118" spans="1:5" x14ac:dyDescent="0.2">
      <c r="A1118">
        <v>0.37650421545519069</v>
      </c>
      <c r="B1118">
        <v>0.30671759317320751</v>
      </c>
      <c r="C1118">
        <f t="shared" si="51"/>
        <v>0.10559273045720059</v>
      </c>
      <c r="D1118">
        <f t="shared" si="52"/>
        <v>0.10559273045720059</v>
      </c>
      <c r="E1118">
        <f t="shared" si="53"/>
        <v>0.10559273045720059</v>
      </c>
    </row>
    <row r="1119" spans="1:5" x14ac:dyDescent="0.2">
      <c r="A1119">
        <v>0.38349371725275078</v>
      </c>
      <c r="B1119">
        <v>0.46294875196542901</v>
      </c>
      <c r="C1119">
        <f t="shared" si="51"/>
        <v>5.1185843593940072E-2</v>
      </c>
      <c r="D1119">
        <f t="shared" si="52"/>
        <v>5.1185843593940072E-2</v>
      </c>
      <c r="E1119">
        <f t="shared" si="53"/>
        <v>5.1185843593940072E-2</v>
      </c>
    </row>
    <row r="1120" spans="1:5" x14ac:dyDescent="0.2">
      <c r="A1120">
        <v>0.37718982496520509</v>
      </c>
      <c r="B1120">
        <v>0.59211751332673956</v>
      </c>
      <c r="C1120">
        <f t="shared" si="51"/>
        <v>1.0230887236018468E-2</v>
      </c>
      <c r="D1120">
        <f t="shared" si="52"/>
        <v>1.0230887236018468E-2</v>
      </c>
      <c r="E1120">
        <f t="shared" si="53"/>
        <v>1.0230887236018468E-2</v>
      </c>
    </row>
    <row r="1121" spans="1:5" x14ac:dyDescent="0.2">
      <c r="A1121">
        <v>0.40066728625065268</v>
      </c>
      <c r="B1121">
        <v>0.35453975565789081</v>
      </c>
      <c r="C1121">
        <f t="shared" si="51"/>
        <v>8.1597652697152176E-2</v>
      </c>
      <c r="D1121">
        <f t="shared" si="52"/>
        <v>8.1597652697152176E-2</v>
      </c>
      <c r="E1121">
        <f t="shared" si="53"/>
        <v>8.1597652697152176E-2</v>
      </c>
    </row>
    <row r="1122" spans="1:5" x14ac:dyDescent="0.2">
      <c r="A1122">
        <v>0.47383317414288029</v>
      </c>
      <c r="B1122">
        <v>0.3110462597929306</v>
      </c>
      <c r="C1122">
        <f t="shared" si="51"/>
        <v>7.170685535472969E-2</v>
      </c>
      <c r="D1122">
        <f t="shared" si="52"/>
        <v>7.170685535472969E-2</v>
      </c>
      <c r="E1122">
        <f t="shared" si="53"/>
        <v>7.170685535472969E-2</v>
      </c>
    </row>
    <row r="1123" spans="1:5" x14ac:dyDescent="0.2">
      <c r="A1123">
        <v>0.32735918693631372</v>
      </c>
      <c r="B1123">
        <v>0.31446185726718701</v>
      </c>
      <c r="C1123">
        <f t="shared" si="51"/>
        <v>0.11939298526549975</v>
      </c>
      <c r="D1123">
        <f t="shared" si="52"/>
        <v>0.11939298526549975</v>
      </c>
      <c r="E1123">
        <f t="shared" si="53"/>
        <v>0.11939298526549975</v>
      </c>
    </row>
    <row r="1124" spans="1:5" x14ac:dyDescent="0.2">
      <c r="A1124">
        <v>0.57274946937833104</v>
      </c>
      <c r="B1124">
        <v>0.26643740941473248</v>
      </c>
      <c r="C1124">
        <f t="shared" si="51"/>
        <v>5.3604373735645493E-2</v>
      </c>
      <c r="D1124">
        <f t="shared" si="52"/>
        <v>5.3604373735645493E-2</v>
      </c>
      <c r="E1124">
        <f t="shared" si="53"/>
        <v>5.3604373735645493E-2</v>
      </c>
    </row>
    <row r="1125" spans="1:5" x14ac:dyDescent="0.2">
      <c r="A1125">
        <v>0.78304513147371102</v>
      </c>
      <c r="B1125">
        <v>4.8655004058504661E-2</v>
      </c>
      <c r="C1125">
        <f t="shared" si="51"/>
        <v>5.6099954822594778E-2</v>
      </c>
      <c r="D1125">
        <f t="shared" si="52"/>
        <v>5.6099954822594778E-2</v>
      </c>
      <c r="E1125">
        <f t="shared" si="53"/>
        <v>5.6099954822594778E-2</v>
      </c>
    </row>
    <row r="1126" spans="1:5" x14ac:dyDescent="0.2">
      <c r="A1126">
        <v>0.59888217388517095</v>
      </c>
      <c r="B1126">
        <v>0.1940934673031792</v>
      </c>
      <c r="C1126">
        <f t="shared" si="51"/>
        <v>6.9008119603883269E-2</v>
      </c>
      <c r="D1126">
        <f t="shared" si="52"/>
        <v>6.9008119603883269E-2</v>
      </c>
      <c r="E1126">
        <f t="shared" si="53"/>
        <v>6.9008119603883269E-2</v>
      </c>
    </row>
    <row r="1127" spans="1:5" x14ac:dyDescent="0.2">
      <c r="A1127">
        <v>0.41792006187214847</v>
      </c>
      <c r="B1127">
        <v>0.10552904672424861</v>
      </c>
      <c r="C1127">
        <f t="shared" si="51"/>
        <v>0.15885029713453433</v>
      </c>
      <c r="D1127">
        <f t="shared" si="52"/>
        <v>0.15885029713453433</v>
      </c>
      <c r="E1127">
        <f t="shared" si="53"/>
        <v>0.15885029713453433</v>
      </c>
    </row>
    <row r="1128" spans="1:5" x14ac:dyDescent="0.2">
      <c r="A1128">
        <v>0.46943281075145632</v>
      </c>
      <c r="B1128">
        <v>0.29187179688338288</v>
      </c>
      <c r="C1128">
        <f t="shared" si="51"/>
        <v>7.9565130788386937E-2</v>
      </c>
      <c r="D1128">
        <f t="shared" si="52"/>
        <v>7.9565130788386937E-2</v>
      </c>
      <c r="E1128">
        <f t="shared" si="53"/>
        <v>7.9565130788386937E-2</v>
      </c>
    </row>
    <row r="1129" spans="1:5" x14ac:dyDescent="0.2">
      <c r="A1129">
        <v>0.55746925305133421</v>
      </c>
      <c r="B1129">
        <v>0.14258573540070429</v>
      </c>
      <c r="C1129">
        <f t="shared" si="51"/>
        <v>9.9981670515987164E-2</v>
      </c>
      <c r="D1129">
        <f t="shared" si="52"/>
        <v>9.9981670515987164E-2</v>
      </c>
      <c r="E1129">
        <f t="shared" si="53"/>
        <v>9.9981670515987164E-2</v>
      </c>
    </row>
    <row r="1130" spans="1:5" x14ac:dyDescent="0.2">
      <c r="A1130">
        <v>0.22828190796243761</v>
      </c>
      <c r="B1130">
        <v>0.68792175109057307</v>
      </c>
      <c r="C1130">
        <f t="shared" si="51"/>
        <v>2.7932113648996431E-2</v>
      </c>
      <c r="D1130">
        <f t="shared" si="52"/>
        <v>2.7932113648996431E-2</v>
      </c>
      <c r="E1130">
        <f t="shared" si="53"/>
        <v>2.7932113648996431E-2</v>
      </c>
    </row>
    <row r="1131" spans="1:5" x14ac:dyDescent="0.2">
      <c r="A1131">
        <v>0.48251079507958211</v>
      </c>
      <c r="B1131">
        <v>0.26102282715416641</v>
      </c>
      <c r="C1131">
        <f t="shared" si="51"/>
        <v>8.5488792588750487E-2</v>
      </c>
      <c r="D1131">
        <f t="shared" si="52"/>
        <v>8.5488792588750487E-2</v>
      </c>
      <c r="E1131">
        <f t="shared" si="53"/>
        <v>8.5488792588750487E-2</v>
      </c>
    </row>
    <row r="1132" spans="1:5" x14ac:dyDescent="0.2">
      <c r="A1132">
        <v>0.78333295831104865</v>
      </c>
      <c r="B1132">
        <v>0.16217876946955301</v>
      </c>
      <c r="C1132">
        <f t="shared" si="51"/>
        <v>1.8162757406466112E-2</v>
      </c>
      <c r="D1132">
        <f t="shared" si="52"/>
        <v>1.8162757406466112E-2</v>
      </c>
      <c r="E1132">
        <f t="shared" si="53"/>
        <v>1.8162757406466112E-2</v>
      </c>
    </row>
    <row r="1133" spans="1:5" x14ac:dyDescent="0.2">
      <c r="A1133">
        <v>0.52125922141094483</v>
      </c>
      <c r="B1133">
        <v>0.47462663724142551</v>
      </c>
      <c r="C1133">
        <f t="shared" si="51"/>
        <v>1.3713804492098876E-3</v>
      </c>
      <c r="D1133">
        <f t="shared" si="52"/>
        <v>1.3713804492098876E-3</v>
      </c>
      <c r="E1133">
        <f t="shared" si="53"/>
        <v>1.3713804492098876E-3</v>
      </c>
    </row>
    <row r="1134" spans="1:5" x14ac:dyDescent="0.2">
      <c r="A1134">
        <v>0.41042493357820031</v>
      </c>
      <c r="B1134">
        <v>0.2671245467062599</v>
      </c>
      <c r="C1134">
        <f t="shared" si="51"/>
        <v>0.10748350657184662</v>
      </c>
      <c r="D1134">
        <f t="shared" si="52"/>
        <v>0.10748350657184662</v>
      </c>
      <c r="E1134">
        <f t="shared" si="53"/>
        <v>0.10748350657184662</v>
      </c>
    </row>
    <row r="1135" spans="1:5" x14ac:dyDescent="0.2">
      <c r="A1135">
        <v>0.41995998786743421</v>
      </c>
      <c r="B1135">
        <v>5.4578797937974793E-2</v>
      </c>
      <c r="C1135">
        <f t="shared" si="51"/>
        <v>0.17515373806486367</v>
      </c>
      <c r="D1135">
        <f t="shared" si="52"/>
        <v>0.17515373806486367</v>
      </c>
      <c r="E1135">
        <f t="shared" si="53"/>
        <v>0.17515373806486367</v>
      </c>
    </row>
    <row r="1136" spans="1:5" x14ac:dyDescent="0.2">
      <c r="A1136">
        <v>0.48329606359730393</v>
      </c>
      <c r="B1136">
        <v>0.2297025497922017</v>
      </c>
      <c r="C1136">
        <f t="shared" si="51"/>
        <v>9.5667128870164778E-2</v>
      </c>
      <c r="D1136">
        <f t="shared" si="52"/>
        <v>9.5667128870164778E-2</v>
      </c>
      <c r="E1136">
        <f t="shared" si="53"/>
        <v>9.5667128870164778E-2</v>
      </c>
    </row>
    <row r="1137" spans="1:5" x14ac:dyDescent="0.2">
      <c r="A1137">
        <v>0.50630648615234941</v>
      </c>
      <c r="B1137">
        <v>0.48585050941583791</v>
      </c>
      <c r="C1137">
        <f t="shared" si="51"/>
        <v>2.6143348106042463E-3</v>
      </c>
      <c r="D1137">
        <f t="shared" si="52"/>
        <v>2.6143348106042463E-3</v>
      </c>
      <c r="E1137">
        <f t="shared" si="53"/>
        <v>2.6143348106042463E-3</v>
      </c>
    </row>
    <row r="1138" spans="1:5" x14ac:dyDescent="0.2">
      <c r="A1138">
        <v>0.51548829153836639</v>
      </c>
      <c r="B1138">
        <v>0.33036166256624261</v>
      </c>
      <c r="C1138">
        <f t="shared" si="51"/>
        <v>5.138334863179702E-2</v>
      </c>
      <c r="D1138">
        <f t="shared" si="52"/>
        <v>5.138334863179702E-2</v>
      </c>
      <c r="E1138">
        <f t="shared" si="53"/>
        <v>5.138334863179702E-2</v>
      </c>
    </row>
    <row r="1139" spans="1:5" x14ac:dyDescent="0.2">
      <c r="A1139">
        <v>0.46068904415148493</v>
      </c>
      <c r="B1139">
        <v>0.33638979984945588</v>
      </c>
      <c r="C1139">
        <f t="shared" si="51"/>
        <v>6.7640385333019706E-2</v>
      </c>
      <c r="D1139">
        <f t="shared" si="52"/>
        <v>6.7640385333019706E-2</v>
      </c>
      <c r="E1139">
        <f t="shared" si="53"/>
        <v>6.7640385333019706E-2</v>
      </c>
    </row>
    <row r="1140" spans="1:5" x14ac:dyDescent="0.2">
      <c r="A1140">
        <v>0.52224491454353505</v>
      </c>
      <c r="B1140">
        <v>0.32855518196992312</v>
      </c>
      <c r="C1140">
        <f t="shared" si="51"/>
        <v>4.9733301162180631E-2</v>
      </c>
      <c r="D1140">
        <f t="shared" si="52"/>
        <v>4.9733301162180631E-2</v>
      </c>
      <c r="E1140">
        <f t="shared" si="53"/>
        <v>4.9733301162180631E-2</v>
      </c>
    </row>
    <row r="1141" spans="1:5" x14ac:dyDescent="0.2">
      <c r="A1141">
        <v>9.5022700690083894E-4</v>
      </c>
      <c r="B1141">
        <v>0.74244835368423245</v>
      </c>
      <c r="C1141">
        <f t="shared" si="51"/>
        <v>8.5533806436288898E-2</v>
      </c>
      <c r="D1141">
        <f t="shared" si="52"/>
        <v>8.5533806436288898E-2</v>
      </c>
      <c r="E1141">
        <f t="shared" si="53"/>
        <v>8.5533806436288898E-2</v>
      </c>
    </row>
    <row r="1142" spans="1:5" x14ac:dyDescent="0.2">
      <c r="A1142">
        <v>0.42616933959807068</v>
      </c>
      <c r="B1142">
        <v>0.31992059827810171</v>
      </c>
      <c r="C1142">
        <f t="shared" si="51"/>
        <v>8.4636687374609207E-2</v>
      </c>
      <c r="D1142">
        <f t="shared" si="52"/>
        <v>8.4636687374609207E-2</v>
      </c>
      <c r="E1142">
        <f t="shared" si="53"/>
        <v>8.4636687374609207E-2</v>
      </c>
    </row>
    <row r="1143" spans="1:5" x14ac:dyDescent="0.2">
      <c r="A1143">
        <v>0.55734799518917422</v>
      </c>
      <c r="B1143">
        <v>9.948447434284452E-2</v>
      </c>
      <c r="C1143">
        <f t="shared" si="51"/>
        <v>0.11438917682266043</v>
      </c>
      <c r="D1143">
        <f t="shared" si="52"/>
        <v>0.11438917682266043</v>
      </c>
      <c r="E1143">
        <f t="shared" si="53"/>
        <v>0.11438917682266043</v>
      </c>
    </row>
    <row r="1144" spans="1:5" x14ac:dyDescent="0.2">
      <c r="A1144">
        <v>0.17952990417688511</v>
      </c>
      <c r="B1144">
        <v>0.18146232533576559</v>
      </c>
      <c r="C1144">
        <f t="shared" si="51"/>
        <v>0.2130025901624498</v>
      </c>
      <c r="D1144">
        <f t="shared" si="52"/>
        <v>0.2130025901624498</v>
      </c>
      <c r="E1144">
        <f t="shared" si="53"/>
        <v>0.2130025901624498</v>
      </c>
    </row>
    <row r="1145" spans="1:5" x14ac:dyDescent="0.2">
      <c r="A1145">
        <v>0.3588768978541042</v>
      </c>
      <c r="B1145">
        <v>0.27989854601972119</v>
      </c>
      <c r="C1145">
        <f t="shared" si="51"/>
        <v>0.12040818537539155</v>
      </c>
      <c r="D1145">
        <f t="shared" si="52"/>
        <v>0.12040818537539155</v>
      </c>
      <c r="E1145">
        <f t="shared" si="53"/>
        <v>0.12040818537539155</v>
      </c>
    </row>
    <row r="1146" spans="1:5" x14ac:dyDescent="0.2">
      <c r="A1146">
        <v>0.31219636705824277</v>
      </c>
      <c r="B1146">
        <v>0.20148231003611891</v>
      </c>
      <c r="C1146">
        <f t="shared" si="51"/>
        <v>0.16210710763521277</v>
      </c>
      <c r="D1146">
        <f t="shared" si="52"/>
        <v>0.16210710763521277</v>
      </c>
      <c r="E1146">
        <f t="shared" si="53"/>
        <v>0.16210710763521277</v>
      </c>
    </row>
    <row r="1147" spans="1:5" x14ac:dyDescent="0.2">
      <c r="A1147">
        <v>0.56032510902257093</v>
      </c>
      <c r="B1147">
        <v>0.30379176255158441</v>
      </c>
      <c r="C1147">
        <f t="shared" si="51"/>
        <v>4.52943761419482E-2</v>
      </c>
      <c r="D1147">
        <f t="shared" si="52"/>
        <v>4.52943761419482E-2</v>
      </c>
      <c r="E1147">
        <f t="shared" si="53"/>
        <v>4.52943761419482E-2</v>
      </c>
    </row>
    <row r="1148" spans="1:5" x14ac:dyDescent="0.2">
      <c r="A1148">
        <v>0.55241994645226011</v>
      </c>
      <c r="B1148">
        <v>7.9629727251561061E-2</v>
      </c>
      <c r="C1148">
        <f t="shared" si="51"/>
        <v>0.12265010876539295</v>
      </c>
      <c r="D1148">
        <f t="shared" si="52"/>
        <v>0.12265010876539295</v>
      </c>
      <c r="E1148">
        <f t="shared" si="53"/>
        <v>0.12265010876539295</v>
      </c>
    </row>
    <row r="1149" spans="1:5" x14ac:dyDescent="0.2">
      <c r="A1149">
        <v>0.79391305377796573</v>
      </c>
      <c r="B1149">
        <v>0.1785410883224556</v>
      </c>
      <c r="C1149">
        <f t="shared" si="51"/>
        <v>9.1819526331928802E-3</v>
      </c>
      <c r="D1149">
        <f t="shared" si="52"/>
        <v>9.1819526331928802E-3</v>
      </c>
      <c r="E1149">
        <f t="shared" si="53"/>
        <v>9.1819526331928802E-3</v>
      </c>
    </row>
    <row r="1150" spans="1:5" x14ac:dyDescent="0.2">
      <c r="A1150">
        <v>0.61709435321082573</v>
      </c>
      <c r="B1150">
        <v>0.33808395140792069</v>
      </c>
      <c r="C1150">
        <f t="shared" si="51"/>
        <v>1.4940565127084526E-2</v>
      </c>
      <c r="D1150">
        <f t="shared" si="52"/>
        <v>1.4940565127084526E-2</v>
      </c>
      <c r="E1150">
        <f t="shared" si="53"/>
        <v>1.4940565127084526E-2</v>
      </c>
    </row>
    <row r="1151" spans="1:5" x14ac:dyDescent="0.2">
      <c r="A1151">
        <v>0.55009444324624246</v>
      </c>
      <c r="B1151">
        <v>0.12968872479877611</v>
      </c>
      <c r="C1151">
        <f t="shared" si="51"/>
        <v>0.1067389439849938</v>
      </c>
      <c r="D1151">
        <f t="shared" si="52"/>
        <v>0.1067389439849938</v>
      </c>
      <c r="E1151">
        <f t="shared" si="53"/>
        <v>0.1067389439849938</v>
      </c>
    </row>
    <row r="1152" spans="1:5" x14ac:dyDescent="0.2">
      <c r="A1152">
        <v>0.60810189250179902</v>
      </c>
      <c r="B1152">
        <v>0.33291880335897828</v>
      </c>
      <c r="C1152">
        <f t="shared" si="51"/>
        <v>1.9659768046407566E-2</v>
      </c>
      <c r="D1152">
        <f t="shared" si="52"/>
        <v>1.9659768046407566E-2</v>
      </c>
      <c r="E1152">
        <f t="shared" si="53"/>
        <v>1.9659768046407566E-2</v>
      </c>
    </row>
    <row r="1153" spans="1:5" x14ac:dyDescent="0.2">
      <c r="A1153">
        <v>0.54551121069568176</v>
      </c>
      <c r="B1153">
        <v>0.44516595694148559</v>
      </c>
      <c r="C1153">
        <f t="shared" si="51"/>
        <v>3.1076107876109038E-3</v>
      </c>
      <c r="D1153">
        <f t="shared" si="52"/>
        <v>3.1076107876109038E-3</v>
      </c>
      <c r="E1153">
        <f t="shared" si="53"/>
        <v>3.1076107876109038E-3</v>
      </c>
    </row>
    <row r="1154" spans="1:5" x14ac:dyDescent="0.2">
      <c r="A1154">
        <v>0.41714486505476722</v>
      </c>
      <c r="B1154">
        <v>0.27590372013753178</v>
      </c>
      <c r="C1154">
        <f t="shared" si="51"/>
        <v>0.10231713826923368</v>
      </c>
      <c r="D1154">
        <f t="shared" si="52"/>
        <v>0.10231713826923368</v>
      </c>
      <c r="E1154">
        <f t="shared" si="53"/>
        <v>0.10231713826923368</v>
      </c>
    </row>
    <row r="1155" spans="1:5" x14ac:dyDescent="0.2">
      <c r="A1155">
        <v>0.5240161584478229</v>
      </c>
      <c r="B1155">
        <v>0.1078370732192703</v>
      </c>
      <c r="C1155">
        <f t="shared" ref="C1155:C1218" si="54">(1-(SUM(A1155,B1155)))/3</f>
        <v>0.12271558944430228</v>
      </c>
      <c r="D1155">
        <f t="shared" ref="D1155:D1218" si="55">(1-(SUM(A1155,B1155)))/3</f>
        <v>0.12271558944430228</v>
      </c>
      <c r="E1155">
        <f t="shared" ref="E1155:E1218" si="56">(1-(SUM(A1155,B1155)))/3</f>
        <v>0.12271558944430228</v>
      </c>
    </row>
    <row r="1156" spans="1:5" x14ac:dyDescent="0.2">
      <c r="A1156">
        <v>0.44912031519848561</v>
      </c>
      <c r="B1156">
        <v>0.21699917187765941</v>
      </c>
      <c r="C1156">
        <f t="shared" si="54"/>
        <v>0.11129350430795167</v>
      </c>
      <c r="D1156">
        <f t="shared" si="55"/>
        <v>0.11129350430795167</v>
      </c>
      <c r="E1156">
        <f t="shared" si="56"/>
        <v>0.11129350430795167</v>
      </c>
    </row>
    <row r="1157" spans="1:5" x14ac:dyDescent="0.2">
      <c r="A1157">
        <v>0.50748667728850283</v>
      </c>
      <c r="B1157">
        <v>0.27739530641533389</v>
      </c>
      <c r="C1157">
        <f t="shared" si="54"/>
        <v>7.1706005432054409E-2</v>
      </c>
      <c r="D1157">
        <f t="shared" si="55"/>
        <v>7.1706005432054409E-2</v>
      </c>
      <c r="E1157">
        <f t="shared" si="56"/>
        <v>7.1706005432054409E-2</v>
      </c>
    </row>
    <row r="1158" spans="1:5" x14ac:dyDescent="0.2">
      <c r="A1158">
        <v>0.48773115856655958</v>
      </c>
      <c r="B1158">
        <v>0.41019431204621942</v>
      </c>
      <c r="C1158">
        <f t="shared" si="54"/>
        <v>3.4024843129073647E-2</v>
      </c>
      <c r="D1158">
        <f t="shared" si="55"/>
        <v>3.4024843129073647E-2</v>
      </c>
      <c r="E1158">
        <f t="shared" si="56"/>
        <v>3.4024843129073647E-2</v>
      </c>
    </row>
    <row r="1159" spans="1:5" x14ac:dyDescent="0.2">
      <c r="A1159">
        <v>0.75700463134997986</v>
      </c>
      <c r="B1159">
        <v>6.2510813028496731E-2</v>
      </c>
      <c r="C1159">
        <f t="shared" si="54"/>
        <v>6.0161518540507809E-2</v>
      </c>
      <c r="D1159">
        <f t="shared" si="55"/>
        <v>6.0161518540507809E-2</v>
      </c>
      <c r="E1159">
        <f t="shared" si="56"/>
        <v>6.0161518540507809E-2</v>
      </c>
    </row>
    <row r="1160" spans="1:5" x14ac:dyDescent="0.2">
      <c r="A1160">
        <v>0.44728256694057328</v>
      </c>
      <c r="B1160">
        <v>0.24740718812746221</v>
      </c>
      <c r="C1160">
        <f t="shared" si="54"/>
        <v>0.10177008164398815</v>
      </c>
      <c r="D1160">
        <f t="shared" si="55"/>
        <v>0.10177008164398815</v>
      </c>
      <c r="E1160">
        <f t="shared" si="56"/>
        <v>0.10177008164398815</v>
      </c>
    </row>
    <row r="1161" spans="1:5" x14ac:dyDescent="0.2">
      <c r="A1161">
        <v>0.73932540584324546</v>
      </c>
      <c r="B1161">
        <v>7.3999372460003127E-2</v>
      </c>
      <c r="C1161">
        <f t="shared" si="54"/>
        <v>6.2225073898917148E-2</v>
      </c>
      <c r="D1161">
        <f t="shared" si="55"/>
        <v>6.2225073898917148E-2</v>
      </c>
      <c r="E1161">
        <f t="shared" si="56"/>
        <v>6.2225073898917148E-2</v>
      </c>
    </row>
    <row r="1162" spans="1:5" x14ac:dyDescent="0.2">
      <c r="A1162">
        <v>0.32601920273548451</v>
      </c>
      <c r="B1162">
        <v>0.24830154463903709</v>
      </c>
      <c r="C1162">
        <f t="shared" si="54"/>
        <v>0.14189308420849281</v>
      </c>
      <c r="D1162">
        <f t="shared" si="55"/>
        <v>0.14189308420849281</v>
      </c>
      <c r="E1162">
        <f t="shared" si="56"/>
        <v>0.14189308420849281</v>
      </c>
    </row>
    <row r="1163" spans="1:5" x14ac:dyDescent="0.2">
      <c r="A1163">
        <v>0.3138963718080563</v>
      </c>
      <c r="B1163">
        <v>0.20909327920460491</v>
      </c>
      <c r="C1163">
        <f t="shared" si="54"/>
        <v>0.15900344966244626</v>
      </c>
      <c r="D1163">
        <f t="shared" si="55"/>
        <v>0.15900344966244626</v>
      </c>
      <c r="E1163">
        <f t="shared" si="56"/>
        <v>0.15900344966244626</v>
      </c>
    </row>
    <row r="1164" spans="1:5" x14ac:dyDescent="0.2">
      <c r="A1164">
        <v>7.5597696927681257E-2</v>
      </c>
      <c r="B1164">
        <v>0.68390540275161649</v>
      </c>
      <c r="C1164">
        <f t="shared" si="54"/>
        <v>8.0165633440234085E-2</v>
      </c>
      <c r="D1164">
        <f t="shared" si="55"/>
        <v>8.0165633440234085E-2</v>
      </c>
      <c r="E1164">
        <f t="shared" si="56"/>
        <v>8.0165633440234085E-2</v>
      </c>
    </row>
    <row r="1165" spans="1:5" x14ac:dyDescent="0.2">
      <c r="A1165">
        <v>0.57803688001961573</v>
      </c>
      <c r="B1165">
        <v>0.113114516201584</v>
      </c>
      <c r="C1165">
        <f t="shared" si="54"/>
        <v>0.10294953459293343</v>
      </c>
      <c r="D1165">
        <f t="shared" si="55"/>
        <v>0.10294953459293343</v>
      </c>
      <c r="E1165">
        <f t="shared" si="56"/>
        <v>0.10294953459293343</v>
      </c>
    </row>
    <row r="1166" spans="1:5" x14ac:dyDescent="0.2">
      <c r="A1166">
        <v>0.34973527659404108</v>
      </c>
      <c r="B1166">
        <v>0.50513663041095413</v>
      </c>
      <c r="C1166">
        <f t="shared" si="54"/>
        <v>4.8376030998334908E-2</v>
      </c>
      <c r="D1166">
        <f t="shared" si="55"/>
        <v>4.8376030998334908E-2</v>
      </c>
      <c r="E1166">
        <f t="shared" si="56"/>
        <v>4.8376030998334908E-2</v>
      </c>
    </row>
    <row r="1167" spans="1:5" x14ac:dyDescent="0.2">
      <c r="A1167">
        <v>0.42442217376519059</v>
      </c>
      <c r="B1167">
        <v>0.1075695373728771</v>
      </c>
      <c r="C1167">
        <f t="shared" si="54"/>
        <v>0.15600276295397744</v>
      </c>
      <c r="D1167">
        <f t="shared" si="55"/>
        <v>0.15600276295397744</v>
      </c>
      <c r="E1167">
        <f t="shared" si="56"/>
        <v>0.15600276295397744</v>
      </c>
    </row>
    <row r="1168" spans="1:5" x14ac:dyDescent="0.2">
      <c r="A1168">
        <v>0.46097184449886303</v>
      </c>
      <c r="B1168">
        <v>0.38466273243468679</v>
      </c>
      <c r="C1168">
        <f t="shared" si="54"/>
        <v>5.1455141022150062E-2</v>
      </c>
      <c r="D1168">
        <f t="shared" si="55"/>
        <v>5.1455141022150062E-2</v>
      </c>
      <c r="E1168">
        <f t="shared" si="56"/>
        <v>5.1455141022150062E-2</v>
      </c>
    </row>
    <row r="1169" spans="1:5" x14ac:dyDescent="0.2">
      <c r="A1169">
        <v>0.5264335515822437</v>
      </c>
      <c r="B1169">
        <v>0.27998893612654657</v>
      </c>
      <c r="C1169">
        <f t="shared" si="54"/>
        <v>6.4525837430403257E-2</v>
      </c>
      <c r="D1169">
        <f t="shared" si="55"/>
        <v>6.4525837430403257E-2</v>
      </c>
      <c r="E1169">
        <f t="shared" si="56"/>
        <v>6.4525837430403257E-2</v>
      </c>
    </row>
    <row r="1170" spans="1:5" x14ac:dyDescent="0.2">
      <c r="A1170">
        <v>0.85697321336319032</v>
      </c>
      <c r="B1170">
        <v>0.14279920294981299</v>
      </c>
      <c r="C1170">
        <f t="shared" si="54"/>
        <v>7.5861228998904309E-5</v>
      </c>
      <c r="D1170">
        <f t="shared" si="55"/>
        <v>7.5861228998904309E-5</v>
      </c>
      <c r="E1170">
        <f t="shared" si="56"/>
        <v>7.5861228998904309E-5</v>
      </c>
    </row>
    <row r="1171" spans="1:5" x14ac:dyDescent="0.2">
      <c r="A1171">
        <v>0.41166089086890278</v>
      </c>
      <c r="B1171">
        <v>0.47147786939926728</v>
      </c>
      <c r="C1171">
        <f t="shared" si="54"/>
        <v>3.8953746577276648E-2</v>
      </c>
      <c r="D1171">
        <f t="shared" si="55"/>
        <v>3.8953746577276648E-2</v>
      </c>
      <c r="E1171">
        <f t="shared" si="56"/>
        <v>3.8953746577276648E-2</v>
      </c>
    </row>
    <row r="1172" spans="1:5" x14ac:dyDescent="0.2">
      <c r="A1172">
        <v>0.49694762348295451</v>
      </c>
      <c r="B1172">
        <v>0.31364698355647919</v>
      </c>
      <c r="C1172">
        <f t="shared" si="54"/>
        <v>6.3135130986855456E-2</v>
      </c>
      <c r="D1172">
        <f t="shared" si="55"/>
        <v>6.3135130986855456E-2</v>
      </c>
      <c r="E1172">
        <f t="shared" si="56"/>
        <v>6.3135130986855456E-2</v>
      </c>
    </row>
    <row r="1173" spans="1:5" x14ac:dyDescent="0.2">
      <c r="A1173">
        <v>0.52716660275246618</v>
      </c>
      <c r="B1173">
        <v>0.35107174713668238</v>
      </c>
      <c r="C1173">
        <f t="shared" si="54"/>
        <v>4.0587216703617125E-2</v>
      </c>
      <c r="D1173">
        <f t="shared" si="55"/>
        <v>4.0587216703617125E-2</v>
      </c>
      <c r="E1173">
        <f t="shared" si="56"/>
        <v>4.0587216703617125E-2</v>
      </c>
    </row>
    <row r="1174" spans="1:5" x14ac:dyDescent="0.2">
      <c r="A1174">
        <v>0.63450288053845194</v>
      </c>
      <c r="B1174">
        <v>0.32335264228099792</v>
      </c>
      <c r="C1174">
        <f t="shared" si="54"/>
        <v>1.4048159060183382E-2</v>
      </c>
      <c r="D1174">
        <f t="shared" si="55"/>
        <v>1.4048159060183382E-2</v>
      </c>
      <c r="E1174">
        <f t="shared" si="56"/>
        <v>1.4048159060183382E-2</v>
      </c>
    </row>
    <row r="1175" spans="1:5" x14ac:dyDescent="0.2">
      <c r="A1175">
        <v>0.47159397388835411</v>
      </c>
      <c r="B1175">
        <v>0.2136204271269124</v>
      </c>
      <c r="C1175">
        <f t="shared" si="54"/>
        <v>0.10492853299491116</v>
      </c>
      <c r="D1175">
        <f t="shared" si="55"/>
        <v>0.10492853299491116</v>
      </c>
      <c r="E1175">
        <f t="shared" si="56"/>
        <v>0.10492853299491116</v>
      </c>
    </row>
    <row r="1176" spans="1:5" x14ac:dyDescent="0.2">
      <c r="A1176">
        <v>0.51694034827966973</v>
      </c>
      <c r="B1176">
        <v>0.38607624350321429</v>
      </c>
      <c r="C1176">
        <f t="shared" si="54"/>
        <v>3.2327802739038645E-2</v>
      </c>
      <c r="D1176">
        <f t="shared" si="55"/>
        <v>3.2327802739038645E-2</v>
      </c>
      <c r="E1176">
        <f t="shared" si="56"/>
        <v>3.2327802739038645E-2</v>
      </c>
    </row>
    <row r="1177" spans="1:5" x14ac:dyDescent="0.2">
      <c r="A1177">
        <v>0.47985782823643219</v>
      </c>
      <c r="B1177">
        <v>0.11644016558991301</v>
      </c>
      <c r="C1177">
        <f t="shared" si="54"/>
        <v>0.13456733539121826</v>
      </c>
      <c r="D1177">
        <f t="shared" si="55"/>
        <v>0.13456733539121826</v>
      </c>
      <c r="E1177">
        <f t="shared" si="56"/>
        <v>0.13456733539121826</v>
      </c>
    </row>
    <row r="1178" spans="1:5" x14ac:dyDescent="0.2">
      <c r="A1178">
        <v>0.74035789493559567</v>
      </c>
      <c r="B1178">
        <v>2.1378642510612601E-2</v>
      </c>
      <c r="C1178">
        <f t="shared" si="54"/>
        <v>7.9421154184597234E-2</v>
      </c>
      <c r="D1178">
        <f t="shared" si="55"/>
        <v>7.9421154184597234E-2</v>
      </c>
      <c r="E1178">
        <f t="shared" si="56"/>
        <v>7.9421154184597234E-2</v>
      </c>
    </row>
    <row r="1179" spans="1:5" x14ac:dyDescent="0.2">
      <c r="A1179">
        <v>0.64682324360118237</v>
      </c>
      <c r="B1179">
        <v>0.27118654047185792</v>
      </c>
      <c r="C1179">
        <f t="shared" si="54"/>
        <v>2.7330071975653219E-2</v>
      </c>
      <c r="D1179">
        <f t="shared" si="55"/>
        <v>2.7330071975653219E-2</v>
      </c>
      <c r="E1179">
        <f t="shared" si="56"/>
        <v>2.7330071975653219E-2</v>
      </c>
    </row>
    <row r="1180" spans="1:5" x14ac:dyDescent="0.2">
      <c r="A1180">
        <v>0.62678106035416081</v>
      </c>
      <c r="B1180">
        <v>0.25703819873655431</v>
      </c>
      <c r="C1180">
        <f t="shared" si="54"/>
        <v>3.8726913636428294E-2</v>
      </c>
      <c r="D1180">
        <f t="shared" si="55"/>
        <v>3.8726913636428294E-2</v>
      </c>
      <c r="E1180">
        <f t="shared" si="56"/>
        <v>3.8726913636428294E-2</v>
      </c>
    </row>
    <row r="1181" spans="1:5" x14ac:dyDescent="0.2">
      <c r="A1181">
        <v>0.51138855781976367</v>
      </c>
      <c r="B1181">
        <v>0.21129588205440389</v>
      </c>
      <c r="C1181">
        <f t="shared" si="54"/>
        <v>9.2438520041944153E-2</v>
      </c>
      <c r="D1181">
        <f t="shared" si="55"/>
        <v>9.2438520041944153E-2</v>
      </c>
      <c r="E1181">
        <f t="shared" si="56"/>
        <v>9.2438520041944153E-2</v>
      </c>
    </row>
    <row r="1182" spans="1:5" x14ac:dyDescent="0.2">
      <c r="A1182">
        <v>0.3608536323583762</v>
      </c>
      <c r="B1182">
        <v>0.1064947848325474</v>
      </c>
      <c r="C1182">
        <f t="shared" si="54"/>
        <v>0.17755052760302548</v>
      </c>
      <c r="D1182">
        <f t="shared" si="55"/>
        <v>0.17755052760302548</v>
      </c>
      <c r="E1182">
        <f t="shared" si="56"/>
        <v>0.17755052760302548</v>
      </c>
    </row>
    <row r="1183" spans="1:5" x14ac:dyDescent="0.2">
      <c r="A1183">
        <v>0.80605731019315774</v>
      </c>
      <c r="B1183">
        <v>3.136096510706263E-3</v>
      </c>
      <c r="C1183">
        <f t="shared" si="54"/>
        <v>6.3602197765378676E-2</v>
      </c>
      <c r="D1183">
        <f t="shared" si="55"/>
        <v>6.3602197765378676E-2</v>
      </c>
      <c r="E1183">
        <f t="shared" si="56"/>
        <v>6.3602197765378676E-2</v>
      </c>
    </row>
    <row r="1184" spans="1:5" x14ac:dyDescent="0.2">
      <c r="A1184">
        <v>0.68257210237792521</v>
      </c>
      <c r="B1184">
        <v>0.1649002683032689</v>
      </c>
      <c r="C1184">
        <f t="shared" si="54"/>
        <v>5.0842543106268644E-2</v>
      </c>
      <c r="D1184">
        <f t="shared" si="55"/>
        <v>5.0842543106268644E-2</v>
      </c>
      <c r="E1184">
        <f t="shared" si="56"/>
        <v>5.0842543106268644E-2</v>
      </c>
    </row>
    <row r="1185" spans="1:5" x14ac:dyDescent="0.2">
      <c r="A1185">
        <v>0.4606556576742396</v>
      </c>
      <c r="B1185">
        <v>0.15348586477855261</v>
      </c>
      <c r="C1185">
        <f t="shared" si="54"/>
        <v>0.12861949251573593</v>
      </c>
      <c r="D1185">
        <f t="shared" si="55"/>
        <v>0.12861949251573593</v>
      </c>
      <c r="E1185">
        <f t="shared" si="56"/>
        <v>0.12861949251573593</v>
      </c>
    </row>
    <row r="1186" spans="1:5" x14ac:dyDescent="0.2">
      <c r="A1186">
        <v>0.2984257269394478</v>
      </c>
      <c r="B1186">
        <v>0.13127263208638751</v>
      </c>
      <c r="C1186">
        <f t="shared" si="54"/>
        <v>0.19010054699138823</v>
      </c>
      <c r="D1186">
        <f t="shared" si="55"/>
        <v>0.19010054699138823</v>
      </c>
      <c r="E1186">
        <f t="shared" si="56"/>
        <v>0.19010054699138823</v>
      </c>
    </row>
    <row r="1187" spans="1:5" x14ac:dyDescent="0.2">
      <c r="A1187">
        <v>0.52567119540509277</v>
      </c>
      <c r="B1187">
        <v>0.41840367438544562</v>
      </c>
      <c r="C1187">
        <f t="shared" si="54"/>
        <v>1.8641710069820554E-2</v>
      </c>
      <c r="D1187">
        <f t="shared" si="55"/>
        <v>1.8641710069820554E-2</v>
      </c>
      <c r="E1187">
        <f t="shared" si="56"/>
        <v>1.8641710069820554E-2</v>
      </c>
    </row>
    <row r="1188" spans="1:5" x14ac:dyDescent="0.2">
      <c r="A1188">
        <v>0.15060258752984809</v>
      </c>
      <c r="B1188">
        <v>0.48412067959956118</v>
      </c>
      <c r="C1188">
        <f t="shared" si="54"/>
        <v>0.12175891095686357</v>
      </c>
      <c r="D1188">
        <f t="shared" si="55"/>
        <v>0.12175891095686357</v>
      </c>
      <c r="E1188">
        <f t="shared" si="56"/>
        <v>0.12175891095686357</v>
      </c>
    </row>
    <row r="1189" spans="1:5" x14ac:dyDescent="0.2">
      <c r="A1189">
        <v>0.27650386604183119</v>
      </c>
      <c r="B1189">
        <v>0.28386293177425209</v>
      </c>
      <c r="C1189">
        <f t="shared" si="54"/>
        <v>0.14654440072797223</v>
      </c>
      <c r="D1189">
        <f t="shared" si="55"/>
        <v>0.14654440072797223</v>
      </c>
      <c r="E1189">
        <f t="shared" si="56"/>
        <v>0.14654440072797223</v>
      </c>
    </row>
    <row r="1190" spans="1:5" x14ac:dyDescent="0.2">
      <c r="A1190">
        <v>0.51611779905293442</v>
      </c>
      <c r="B1190">
        <v>0.23093675242077119</v>
      </c>
      <c r="C1190">
        <f t="shared" si="54"/>
        <v>8.43151495087648E-2</v>
      </c>
      <c r="D1190">
        <f t="shared" si="55"/>
        <v>8.43151495087648E-2</v>
      </c>
      <c r="E1190">
        <f t="shared" si="56"/>
        <v>8.43151495087648E-2</v>
      </c>
    </row>
    <row r="1191" spans="1:5" x14ac:dyDescent="0.2">
      <c r="A1191">
        <v>0.62038736495155899</v>
      </c>
      <c r="B1191">
        <v>0.28577655123420698</v>
      </c>
      <c r="C1191">
        <f t="shared" si="54"/>
        <v>3.1278694604744674E-2</v>
      </c>
      <c r="D1191">
        <f t="shared" si="55"/>
        <v>3.1278694604744674E-2</v>
      </c>
      <c r="E1191">
        <f t="shared" si="56"/>
        <v>3.1278694604744674E-2</v>
      </c>
    </row>
    <row r="1192" spans="1:5" x14ac:dyDescent="0.2">
      <c r="A1192">
        <v>0.27571539417191548</v>
      </c>
      <c r="B1192">
        <v>0.1054225564270713</v>
      </c>
      <c r="C1192">
        <f t="shared" si="54"/>
        <v>0.20628734980033772</v>
      </c>
      <c r="D1192">
        <f t="shared" si="55"/>
        <v>0.20628734980033772</v>
      </c>
      <c r="E1192">
        <f t="shared" si="56"/>
        <v>0.20628734980033772</v>
      </c>
    </row>
    <row r="1193" spans="1:5" x14ac:dyDescent="0.2">
      <c r="A1193">
        <v>0.37523029233221722</v>
      </c>
      <c r="B1193">
        <v>0.47823305285459838</v>
      </c>
      <c r="C1193">
        <f t="shared" si="54"/>
        <v>4.8845551604394778E-2</v>
      </c>
      <c r="D1193">
        <f t="shared" si="55"/>
        <v>4.8845551604394778E-2</v>
      </c>
      <c r="E1193">
        <f t="shared" si="56"/>
        <v>4.8845551604394778E-2</v>
      </c>
    </row>
    <row r="1194" spans="1:5" x14ac:dyDescent="0.2">
      <c r="A1194">
        <v>0.21205038871500231</v>
      </c>
      <c r="B1194">
        <v>0.1025815464965138</v>
      </c>
      <c r="C1194">
        <f t="shared" si="54"/>
        <v>0.2284560215961613</v>
      </c>
      <c r="D1194">
        <f t="shared" si="55"/>
        <v>0.2284560215961613</v>
      </c>
      <c r="E1194">
        <f t="shared" si="56"/>
        <v>0.2284560215961613</v>
      </c>
    </row>
    <row r="1195" spans="1:5" x14ac:dyDescent="0.2">
      <c r="A1195">
        <v>0.56561962530082999</v>
      </c>
      <c r="B1195">
        <v>0.26535777996544357</v>
      </c>
      <c r="C1195">
        <f t="shared" si="54"/>
        <v>5.6340864911242163E-2</v>
      </c>
      <c r="D1195">
        <f t="shared" si="55"/>
        <v>5.6340864911242163E-2</v>
      </c>
      <c r="E1195">
        <f t="shared" si="56"/>
        <v>5.6340864911242163E-2</v>
      </c>
    </row>
    <row r="1196" spans="1:5" x14ac:dyDescent="0.2">
      <c r="A1196">
        <v>0.60756204110256229</v>
      </c>
      <c r="B1196">
        <v>0.20826742941431159</v>
      </c>
      <c r="C1196">
        <f t="shared" si="54"/>
        <v>6.1390176494375392E-2</v>
      </c>
      <c r="D1196">
        <f t="shared" si="55"/>
        <v>6.1390176494375392E-2</v>
      </c>
      <c r="E1196">
        <f t="shared" si="56"/>
        <v>6.1390176494375392E-2</v>
      </c>
    </row>
    <row r="1197" spans="1:5" x14ac:dyDescent="0.2">
      <c r="A1197">
        <v>0.38124082193717601</v>
      </c>
      <c r="B1197">
        <v>0.36597383765783631</v>
      </c>
      <c r="C1197">
        <f t="shared" si="54"/>
        <v>8.4261780134995898E-2</v>
      </c>
      <c r="D1197">
        <f t="shared" si="55"/>
        <v>8.4261780134995898E-2</v>
      </c>
      <c r="E1197">
        <f t="shared" si="56"/>
        <v>8.4261780134995898E-2</v>
      </c>
    </row>
    <row r="1198" spans="1:5" x14ac:dyDescent="0.2">
      <c r="A1198">
        <v>0.37960694914224458</v>
      </c>
      <c r="B1198">
        <v>0.24629868018060111</v>
      </c>
      <c r="C1198">
        <f t="shared" si="54"/>
        <v>0.12469812355905145</v>
      </c>
      <c r="D1198">
        <f t="shared" si="55"/>
        <v>0.12469812355905145</v>
      </c>
      <c r="E1198">
        <f t="shared" si="56"/>
        <v>0.12469812355905145</v>
      </c>
    </row>
    <row r="1199" spans="1:5" x14ac:dyDescent="0.2">
      <c r="A1199">
        <v>0.38155885725691852</v>
      </c>
      <c r="B1199">
        <v>0.2154293321143283</v>
      </c>
      <c r="C1199">
        <f t="shared" si="54"/>
        <v>0.13433727020958441</v>
      </c>
      <c r="D1199">
        <f t="shared" si="55"/>
        <v>0.13433727020958441</v>
      </c>
      <c r="E1199">
        <f t="shared" si="56"/>
        <v>0.13433727020958441</v>
      </c>
    </row>
    <row r="1200" spans="1:5" x14ac:dyDescent="0.2">
      <c r="A1200">
        <v>0.52731440443551225</v>
      </c>
      <c r="B1200">
        <v>0.30306194533823422</v>
      </c>
      <c r="C1200">
        <f t="shared" si="54"/>
        <v>5.6541216742084531E-2</v>
      </c>
      <c r="D1200">
        <f t="shared" si="55"/>
        <v>5.6541216742084531E-2</v>
      </c>
      <c r="E1200">
        <f t="shared" si="56"/>
        <v>5.6541216742084531E-2</v>
      </c>
    </row>
    <row r="1201" spans="1:5" x14ac:dyDescent="0.2">
      <c r="A1201">
        <v>0.33461623380106992</v>
      </c>
      <c r="B1201">
        <v>0.36550241283780088</v>
      </c>
      <c r="C1201">
        <f t="shared" si="54"/>
        <v>9.9960451120376395E-2</v>
      </c>
      <c r="D1201">
        <f t="shared" si="55"/>
        <v>9.9960451120376395E-2</v>
      </c>
      <c r="E1201">
        <f t="shared" si="56"/>
        <v>9.9960451120376395E-2</v>
      </c>
    </row>
    <row r="1202" spans="1:5" x14ac:dyDescent="0.2">
      <c r="A1202">
        <v>0.37888392050687908</v>
      </c>
      <c r="B1202">
        <v>3.2303401789647773E-2</v>
      </c>
      <c r="C1202">
        <f t="shared" si="54"/>
        <v>0.19627089256782437</v>
      </c>
      <c r="D1202">
        <f t="shared" si="55"/>
        <v>0.19627089256782437</v>
      </c>
      <c r="E1202">
        <f t="shared" si="56"/>
        <v>0.19627089256782437</v>
      </c>
    </row>
    <row r="1203" spans="1:5" x14ac:dyDescent="0.2">
      <c r="A1203">
        <v>0.3267388912421042</v>
      </c>
      <c r="B1203">
        <v>0.54467041717922893</v>
      </c>
      <c r="C1203">
        <f t="shared" si="54"/>
        <v>4.2863563859555621E-2</v>
      </c>
      <c r="D1203">
        <f t="shared" si="55"/>
        <v>4.2863563859555621E-2</v>
      </c>
      <c r="E1203">
        <f t="shared" si="56"/>
        <v>4.2863563859555621E-2</v>
      </c>
    </row>
    <row r="1204" spans="1:5" x14ac:dyDescent="0.2">
      <c r="A1204">
        <v>0.50351139864336281</v>
      </c>
      <c r="B1204">
        <v>0.43001949169500209</v>
      </c>
      <c r="C1204">
        <f t="shared" si="54"/>
        <v>2.2156369887211702E-2</v>
      </c>
      <c r="D1204">
        <f t="shared" si="55"/>
        <v>2.2156369887211702E-2</v>
      </c>
      <c r="E1204">
        <f t="shared" si="56"/>
        <v>2.2156369887211702E-2</v>
      </c>
    </row>
    <row r="1205" spans="1:5" x14ac:dyDescent="0.2">
      <c r="A1205">
        <v>5.3711238360860558E-2</v>
      </c>
      <c r="B1205">
        <v>0.1837448643861587</v>
      </c>
      <c r="C1205">
        <f t="shared" si="54"/>
        <v>0.25418129908432691</v>
      </c>
      <c r="D1205">
        <f t="shared" si="55"/>
        <v>0.25418129908432691</v>
      </c>
      <c r="E1205">
        <f t="shared" si="56"/>
        <v>0.25418129908432691</v>
      </c>
    </row>
    <row r="1206" spans="1:5" x14ac:dyDescent="0.2">
      <c r="A1206">
        <v>0.59532584091301022</v>
      </c>
      <c r="B1206">
        <v>0.32513001929890761</v>
      </c>
      <c r="C1206">
        <f t="shared" si="54"/>
        <v>2.6514713262694056E-2</v>
      </c>
      <c r="D1206">
        <f t="shared" si="55"/>
        <v>2.6514713262694056E-2</v>
      </c>
      <c r="E1206">
        <f t="shared" si="56"/>
        <v>2.6514713262694056E-2</v>
      </c>
    </row>
    <row r="1207" spans="1:5" x14ac:dyDescent="0.2">
      <c r="A1207">
        <v>0.69353192227156935</v>
      </c>
      <c r="B1207">
        <v>0.17283967617316809</v>
      </c>
      <c r="C1207">
        <f t="shared" si="54"/>
        <v>4.4542800518420855E-2</v>
      </c>
      <c r="D1207">
        <f t="shared" si="55"/>
        <v>4.4542800518420855E-2</v>
      </c>
      <c r="E1207">
        <f t="shared" si="56"/>
        <v>4.4542800518420855E-2</v>
      </c>
    </row>
    <row r="1208" spans="1:5" x14ac:dyDescent="0.2">
      <c r="A1208">
        <v>0.75038532134304781</v>
      </c>
      <c r="B1208">
        <v>0.1995520216030689</v>
      </c>
      <c r="C1208">
        <f t="shared" si="54"/>
        <v>1.668755235129445E-2</v>
      </c>
      <c r="D1208">
        <f t="shared" si="55"/>
        <v>1.668755235129445E-2</v>
      </c>
      <c r="E1208">
        <f t="shared" si="56"/>
        <v>1.668755235129445E-2</v>
      </c>
    </row>
    <row r="1209" spans="1:5" x14ac:dyDescent="0.2">
      <c r="A1209">
        <v>0.87157371419429819</v>
      </c>
      <c r="B1209">
        <v>1.9702076856880291E-2</v>
      </c>
      <c r="C1209">
        <f t="shared" si="54"/>
        <v>3.6241402982940506E-2</v>
      </c>
      <c r="D1209">
        <f t="shared" si="55"/>
        <v>3.6241402982940506E-2</v>
      </c>
      <c r="E1209">
        <f t="shared" si="56"/>
        <v>3.6241402982940506E-2</v>
      </c>
    </row>
    <row r="1210" spans="1:5" x14ac:dyDescent="0.2">
      <c r="A1210">
        <v>0.40366613028676163</v>
      </c>
      <c r="B1210">
        <v>0.25522125277024621</v>
      </c>
      <c r="C1210">
        <f t="shared" si="54"/>
        <v>0.11370420564766404</v>
      </c>
      <c r="D1210">
        <f t="shared" si="55"/>
        <v>0.11370420564766404</v>
      </c>
      <c r="E1210">
        <f t="shared" si="56"/>
        <v>0.11370420564766404</v>
      </c>
    </row>
    <row r="1211" spans="1:5" x14ac:dyDescent="0.2">
      <c r="A1211">
        <v>0.58987707629643171</v>
      </c>
      <c r="B1211">
        <v>0.34657331584692641</v>
      </c>
      <c r="C1211">
        <f t="shared" si="54"/>
        <v>2.1183202618880626E-2</v>
      </c>
      <c r="D1211">
        <f t="shared" si="55"/>
        <v>2.1183202618880626E-2</v>
      </c>
      <c r="E1211">
        <f t="shared" si="56"/>
        <v>2.1183202618880626E-2</v>
      </c>
    </row>
    <row r="1212" spans="1:5" x14ac:dyDescent="0.2">
      <c r="A1212">
        <v>0.57432394735524295</v>
      </c>
      <c r="B1212">
        <v>0.32694344370485567</v>
      </c>
      <c r="C1212">
        <f t="shared" si="54"/>
        <v>3.2910869646633811E-2</v>
      </c>
      <c r="D1212">
        <f t="shared" si="55"/>
        <v>3.2910869646633811E-2</v>
      </c>
      <c r="E1212">
        <f t="shared" si="56"/>
        <v>3.2910869646633811E-2</v>
      </c>
    </row>
    <row r="1213" spans="1:5" x14ac:dyDescent="0.2">
      <c r="A1213">
        <v>0.3835338229071269</v>
      </c>
      <c r="B1213">
        <v>0.29961102554730218</v>
      </c>
      <c r="C1213">
        <f t="shared" si="54"/>
        <v>0.10561838384852362</v>
      </c>
      <c r="D1213">
        <f t="shared" si="55"/>
        <v>0.10561838384852362</v>
      </c>
      <c r="E1213">
        <f t="shared" si="56"/>
        <v>0.10561838384852362</v>
      </c>
    </row>
    <row r="1214" spans="1:5" x14ac:dyDescent="0.2">
      <c r="A1214">
        <v>0.63768793512914423</v>
      </c>
      <c r="B1214">
        <v>0.32738579641464599</v>
      </c>
      <c r="C1214">
        <f t="shared" si="54"/>
        <v>1.164208948540324E-2</v>
      </c>
      <c r="D1214">
        <f t="shared" si="55"/>
        <v>1.164208948540324E-2</v>
      </c>
      <c r="E1214">
        <f t="shared" si="56"/>
        <v>1.164208948540324E-2</v>
      </c>
    </row>
    <row r="1215" spans="1:5" x14ac:dyDescent="0.2">
      <c r="A1215">
        <v>0.47649055634198739</v>
      </c>
      <c r="B1215">
        <v>0.30865938874119858</v>
      </c>
      <c r="C1215">
        <f t="shared" si="54"/>
        <v>7.1616684972271319E-2</v>
      </c>
      <c r="D1215">
        <f t="shared" si="55"/>
        <v>7.1616684972271319E-2</v>
      </c>
      <c r="E1215">
        <f t="shared" si="56"/>
        <v>7.1616684972271319E-2</v>
      </c>
    </row>
    <row r="1216" spans="1:5" x14ac:dyDescent="0.2">
      <c r="A1216">
        <v>0.57726306066108091</v>
      </c>
      <c r="B1216">
        <v>0.38091969061403008</v>
      </c>
      <c r="C1216">
        <f t="shared" si="54"/>
        <v>1.3939082908296338E-2</v>
      </c>
      <c r="D1216">
        <f t="shared" si="55"/>
        <v>1.3939082908296338E-2</v>
      </c>
      <c r="E1216">
        <f t="shared" si="56"/>
        <v>1.3939082908296338E-2</v>
      </c>
    </row>
    <row r="1217" spans="1:5" x14ac:dyDescent="0.2">
      <c r="A1217">
        <v>0.69482120350446464</v>
      </c>
      <c r="B1217">
        <v>0.27642182974370888</v>
      </c>
      <c r="C1217">
        <f t="shared" si="54"/>
        <v>9.5856555839421622E-3</v>
      </c>
      <c r="D1217">
        <f t="shared" si="55"/>
        <v>9.5856555839421622E-3</v>
      </c>
      <c r="E1217">
        <f t="shared" si="56"/>
        <v>9.5856555839421622E-3</v>
      </c>
    </row>
    <row r="1218" spans="1:5" x14ac:dyDescent="0.2">
      <c r="A1218">
        <v>0.51491502534800271</v>
      </c>
      <c r="B1218">
        <v>0.1284048669703601</v>
      </c>
      <c r="C1218">
        <f t="shared" si="54"/>
        <v>0.11889336922721239</v>
      </c>
      <c r="D1218">
        <f t="shared" si="55"/>
        <v>0.11889336922721239</v>
      </c>
      <c r="E1218">
        <f t="shared" si="56"/>
        <v>0.11889336922721239</v>
      </c>
    </row>
    <row r="1219" spans="1:5" x14ac:dyDescent="0.2">
      <c r="A1219">
        <v>0.55277704331107036</v>
      </c>
      <c r="B1219">
        <v>0.26221997641741712</v>
      </c>
      <c r="C1219">
        <f t="shared" ref="C1219:C1282" si="57">(1-(SUM(A1219,B1219)))/3</f>
        <v>6.1667660090504173E-2</v>
      </c>
      <c r="D1219">
        <f t="shared" ref="D1219:D1282" si="58">(1-(SUM(A1219,B1219)))/3</f>
        <v>6.1667660090504173E-2</v>
      </c>
      <c r="E1219">
        <f t="shared" ref="E1219:E1282" si="59">(1-(SUM(A1219,B1219)))/3</f>
        <v>6.1667660090504173E-2</v>
      </c>
    </row>
    <row r="1220" spans="1:5" x14ac:dyDescent="0.2">
      <c r="A1220">
        <v>0.39099707388792942</v>
      </c>
      <c r="B1220">
        <v>0.38268168607277647</v>
      </c>
      <c r="C1220">
        <f t="shared" si="57"/>
        <v>7.5440413346431368E-2</v>
      </c>
      <c r="D1220">
        <f t="shared" si="58"/>
        <v>7.5440413346431368E-2</v>
      </c>
      <c r="E1220">
        <f t="shared" si="59"/>
        <v>7.5440413346431368E-2</v>
      </c>
    </row>
    <row r="1221" spans="1:5" x14ac:dyDescent="0.2">
      <c r="A1221">
        <v>0.25012678761533669</v>
      </c>
      <c r="B1221">
        <v>0.74771779693907059</v>
      </c>
      <c r="C1221">
        <f t="shared" si="57"/>
        <v>7.1847181519757441E-4</v>
      </c>
      <c r="D1221">
        <f t="shared" si="58"/>
        <v>7.1847181519757441E-4</v>
      </c>
      <c r="E1221">
        <f t="shared" si="59"/>
        <v>7.1847181519757441E-4</v>
      </c>
    </row>
    <row r="1222" spans="1:5" x14ac:dyDescent="0.2">
      <c r="A1222">
        <v>0.69091652337518361</v>
      </c>
      <c r="B1222">
        <v>0.24263697942415019</v>
      </c>
      <c r="C1222">
        <f t="shared" si="57"/>
        <v>2.2148832400222068E-2</v>
      </c>
      <c r="D1222">
        <f t="shared" si="58"/>
        <v>2.2148832400222068E-2</v>
      </c>
      <c r="E1222">
        <f t="shared" si="59"/>
        <v>2.2148832400222068E-2</v>
      </c>
    </row>
    <row r="1223" spans="1:5" x14ac:dyDescent="0.2">
      <c r="A1223">
        <v>0.266985802103894</v>
      </c>
      <c r="B1223">
        <v>6.439727253096203E-2</v>
      </c>
      <c r="C1223">
        <f t="shared" si="57"/>
        <v>0.22287230845504799</v>
      </c>
      <c r="D1223">
        <f t="shared" si="58"/>
        <v>0.22287230845504799</v>
      </c>
      <c r="E1223">
        <f t="shared" si="59"/>
        <v>0.22287230845504799</v>
      </c>
    </row>
    <row r="1224" spans="1:5" x14ac:dyDescent="0.2">
      <c r="A1224">
        <v>0.31835343845233049</v>
      </c>
      <c r="B1224">
        <v>0.67953244499966337</v>
      </c>
      <c r="C1224">
        <f t="shared" si="57"/>
        <v>7.0470551600202802E-4</v>
      </c>
      <c r="D1224">
        <f t="shared" si="58"/>
        <v>7.0470551600202802E-4</v>
      </c>
      <c r="E1224">
        <f t="shared" si="59"/>
        <v>7.0470551600202802E-4</v>
      </c>
    </row>
    <row r="1225" spans="1:5" x14ac:dyDescent="0.2">
      <c r="A1225">
        <v>0.47400027206192019</v>
      </c>
      <c r="B1225">
        <v>0.32680134949226641</v>
      </c>
      <c r="C1225">
        <f t="shared" si="57"/>
        <v>6.6399459481937775E-2</v>
      </c>
      <c r="D1225">
        <f t="shared" si="58"/>
        <v>6.6399459481937775E-2</v>
      </c>
      <c r="E1225">
        <f t="shared" si="59"/>
        <v>6.6399459481937775E-2</v>
      </c>
    </row>
    <row r="1226" spans="1:5" x14ac:dyDescent="0.2">
      <c r="A1226">
        <v>0.37278954339727099</v>
      </c>
      <c r="B1226">
        <v>0.27375974434728889</v>
      </c>
      <c r="C1226">
        <f t="shared" si="57"/>
        <v>0.11781690408514671</v>
      </c>
      <c r="D1226">
        <f t="shared" si="58"/>
        <v>0.11781690408514671</v>
      </c>
      <c r="E1226">
        <f t="shared" si="59"/>
        <v>0.11781690408514671</v>
      </c>
    </row>
    <row r="1227" spans="1:5" x14ac:dyDescent="0.2">
      <c r="A1227">
        <v>0.5558592113864792</v>
      </c>
      <c r="B1227">
        <v>0.25155247848284013</v>
      </c>
      <c r="C1227">
        <f t="shared" si="57"/>
        <v>6.4196103376893562E-2</v>
      </c>
      <c r="D1227">
        <f t="shared" si="58"/>
        <v>6.4196103376893562E-2</v>
      </c>
      <c r="E1227">
        <f t="shared" si="59"/>
        <v>6.4196103376893562E-2</v>
      </c>
    </row>
    <row r="1228" spans="1:5" x14ac:dyDescent="0.2">
      <c r="A1228">
        <v>0.81403851469831323</v>
      </c>
      <c r="B1228">
        <v>0.12977373099926731</v>
      </c>
      <c r="C1228">
        <f t="shared" si="57"/>
        <v>1.8729251434139799E-2</v>
      </c>
      <c r="D1228">
        <f t="shared" si="58"/>
        <v>1.8729251434139799E-2</v>
      </c>
      <c r="E1228">
        <f t="shared" si="59"/>
        <v>1.8729251434139799E-2</v>
      </c>
    </row>
    <row r="1229" spans="1:5" x14ac:dyDescent="0.2">
      <c r="A1229">
        <v>0.55176878250335137</v>
      </c>
      <c r="B1229">
        <v>0.26007528468841151</v>
      </c>
      <c r="C1229">
        <f t="shared" si="57"/>
        <v>6.2718644269412385E-2</v>
      </c>
      <c r="D1229">
        <f t="shared" si="58"/>
        <v>6.2718644269412385E-2</v>
      </c>
      <c r="E1229">
        <f t="shared" si="59"/>
        <v>6.2718644269412385E-2</v>
      </c>
    </row>
    <row r="1230" spans="1:5" x14ac:dyDescent="0.2">
      <c r="A1230">
        <v>0.83074435102651523</v>
      </c>
      <c r="B1230">
        <v>0.1100290059366522</v>
      </c>
      <c r="C1230">
        <f t="shared" si="57"/>
        <v>1.9742214345610853E-2</v>
      </c>
      <c r="D1230">
        <f t="shared" si="58"/>
        <v>1.9742214345610853E-2</v>
      </c>
      <c r="E1230">
        <f t="shared" si="59"/>
        <v>1.9742214345610853E-2</v>
      </c>
    </row>
    <row r="1231" spans="1:5" x14ac:dyDescent="0.2">
      <c r="A1231">
        <v>0.66955545281138518</v>
      </c>
      <c r="B1231">
        <v>0.1888869105167863</v>
      </c>
      <c r="C1231">
        <f t="shared" si="57"/>
        <v>4.718587889060951E-2</v>
      </c>
      <c r="D1231">
        <f t="shared" si="58"/>
        <v>4.718587889060951E-2</v>
      </c>
      <c r="E1231">
        <f t="shared" si="59"/>
        <v>4.718587889060951E-2</v>
      </c>
    </row>
    <row r="1232" spans="1:5" x14ac:dyDescent="0.2">
      <c r="A1232">
        <v>2.92804732717151E-2</v>
      </c>
      <c r="B1232">
        <v>0.43655781231501217</v>
      </c>
      <c r="C1232">
        <f t="shared" si="57"/>
        <v>0.17805390480442421</v>
      </c>
      <c r="D1232">
        <f t="shared" si="58"/>
        <v>0.17805390480442421</v>
      </c>
      <c r="E1232">
        <f t="shared" si="59"/>
        <v>0.17805390480442421</v>
      </c>
    </row>
    <row r="1233" spans="1:5" x14ac:dyDescent="0.2">
      <c r="A1233">
        <v>0.37620927139087329</v>
      </c>
      <c r="B1233">
        <v>4.4877111792961777E-2</v>
      </c>
      <c r="C1233">
        <f t="shared" si="57"/>
        <v>0.1929712056053883</v>
      </c>
      <c r="D1233">
        <f t="shared" si="58"/>
        <v>0.1929712056053883</v>
      </c>
      <c r="E1233">
        <f t="shared" si="59"/>
        <v>0.1929712056053883</v>
      </c>
    </row>
    <row r="1234" spans="1:5" x14ac:dyDescent="0.2">
      <c r="A1234">
        <v>0.44182718112030261</v>
      </c>
      <c r="B1234">
        <v>0.29149733828179719</v>
      </c>
      <c r="C1234">
        <f t="shared" si="57"/>
        <v>8.8891826865966708E-2</v>
      </c>
      <c r="D1234">
        <f t="shared" si="58"/>
        <v>8.8891826865966708E-2</v>
      </c>
      <c r="E1234">
        <f t="shared" si="59"/>
        <v>8.8891826865966708E-2</v>
      </c>
    </row>
    <row r="1235" spans="1:5" x14ac:dyDescent="0.2">
      <c r="A1235">
        <v>0.55112385960121824</v>
      </c>
      <c r="B1235">
        <v>0.42010116651065299</v>
      </c>
      <c r="C1235">
        <f t="shared" si="57"/>
        <v>9.5916579627095908E-3</v>
      </c>
      <c r="D1235">
        <f t="shared" si="58"/>
        <v>9.5916579627095908E-3</v>
      </c>
      <c r="E1235">
        <f t="shared" si="59"/>
        <v>9.5916579627095908E-3</v>
      </c>
    </row>
    <row r="1236" spans="1:5" x14ac:dyDescent="0.2">
      <c r="A1236">
        <v>0.36740294942442953</v>
      </c>
      <c r="B1236">
        <v>0.32091660434461261</v>
      </c>
      <c r="C1236">
        <f t="shared" si="57"/>
        <v>0.10389348207698597</v>
      </c>
      <c r="D1236">
        <f t="shared" si="58"/>
        <v>0.10389348207698597</v>
      </c>
      <c r="E1236">
        <f t="shared" si="59"/>
        <v>0.10389348207698597</v>
      </c>
    </row>
    <row r="1237" spans="1:5" x14ac:dyDescent="0.2">
      <c r="A1237">
        <v>0.39450248250235159</v>
      </c>
      <c r="B1237">
        <v>0.1342446243352233</v>
      </c>
      <c r="C1237">
        <f t="shared" si="57"/>
        <v>0.15708429772080837</v>
      </c>
      <c r="D1237">
        <f t="shared" si="58"/>
        <v>0.15708429772080837</v>
      </c>
      <c r="E1237">
        <f t="shared" si="59"/>
        <v>0.15708429772080837</v>
      </c>
    </row>
    <row r="1238" spans="1:5" x14ac:dyDescent="0.2">
      <c r="A1238">
        <v>0.47237190296300569</v>
      </c>
      <c r="B1238">
        <v>0.37391752892662578</v>
      </c>
      <c r="C1238">
        <f t="shared" si="57"/>
        <v>5.1236856036789513E-2</v>
      </c>
      <c r="D1238">
        <f t="shared" si="58"/>
        <v>5.1236856036789513E-2</v>
      </c>
      <c r="E1238">
        <f t="shared" si="59"/>
        <v>5.1236856036789513E-2</v>
      </c>
    </row>
    <row r="1239" spans="1:5" x14ac:dyDescent="0.2">
      <c r="A1239">
        <v>0.48409376297701401</v>
      </c>
      <c r="B1239">
        <v>0.49833555049934969</v>
      </c>
      <c r="C1239">
        <f t="shared" si="57"/>
        <v>5.8568955078787495E-3</v>
      </c>
      <c r="D1239">
        <f t="shared" si="58"/>
        <v>5.8568955078787495E-3</v>
      </c>
      <c r="E1239">
        <f t="shared" si="59"/>
        <v>5.8568955078787495E-3</v>
      </c>
    </row>
    <row r="1240" spans="1:5" x14ac:dyDescent="0.2">
      <c r="A1240">
        <v>0.33235083871674992</v>
      </c>
      <c r="B1240">
        <v>0.45610443595663502</v>
      </c>
      <c r="C1240">
        <f t="shared" si="57"/>
        <v>7.0514908442205024E-2</v>
      </c>
      <c r="D1240">
        <f t="shared" si="58"/>
        <v>7.0514908442205024E-2</v>
      </c>
      <c r="E1240">
        <f t="shared" si="59"/>
        <v>7.0514908442205024E-2</v>
      </c>
    </row>
    <row r="1241" spans="1:5" x14ac:dyDescent="0.2">
      <c r="A1241">
        <v>0.16722548321362149</v>
      </c>
      <c r="B1241">
        <v>1.574420507350999E-2</v>
      </c>
      <c r="C1241">
        <f t="shared" si="57"/>
        <v>0.27234343723762283</v>
      </c>
      <c r="D1241">
        <f t="shared" si="58"/>
        <v>0.27234343723762283</v>
      </c>
      <c r="E1241">
        <f t="shared" si="59"/>
        <v>0.27234343723762283</v>
      </c>
    </row>
    <row r="1242" spans="1:5" x14ac:dyDescent="0.2">
      <c r="A1242">
        <v>0.37292402026973248</v>
      </c>
      <c r="B1242">
        <v>0.14703827152676749</v>
      </c>
      <c r="C1242">
        <f t="shared" si="57"/>
        <v>0.16001256940116668</v>
      </c>
      <c r="D1242">
        <f t="shared" si="58"/>
        <v>0.16001256940116668</v>
      </c>
      <c r="E1242">
        <f t="shared" si="59"/>
        <v>0.16001256940116668</v>
      </c>
    </row>
    <row r="1243" spans="1:5" x14ac:dyDescent="0.2">
      <c r="A1243">
        <v>0.37005823208673633</v>
      </c>
      <c r="B1243">
        <v>0.31028001555750467</v>
      </c>
      <c r="C1243">
        <f t="shared" si="57"/>
        <v>0.10655391745191967</v>
      </c>
      <c r="D1243">
        <f t="shared" si="58"/>
        <v>0.10655391745191967</v>
      </c>
      <c r="E1243">
        <f t="shared" si="59"/>
        <v>0.10655391745191967</v>
      </c>
    </row>
    <row r="1244" spans="1:5" x14ac:dyDescent="0.2">
      <c r="A1244">
        <v>0.55744942329047453</v>
      </c>
      <c r="B1244">
        <v>0.4191330900667023</v>
      </c>
      <c r="C1244">
        <f t="shared" si="57"/>
        <v>7.805828880941057E-3</v>
      </c>
      <c r="D1244">
        <f t="shared" si="58"/>
        <v>7.805828880941057E-3</v>
      </c>
      <c r="E1244">
        <f t="shared" si="59"/>
        <v>7.805828880941057E-3</v>
      </c>
    </row>
    <row r="1245" spans="1:5" x14ac:dyDescent="0.2">
      <c r="A1245">
        <v>0.76929318060748153</v>
      </c>
      <c r="B1245">
        <v>0.2026091296247681</v>
      </c>
      <c r="C1245">
        <f t="shared" si="57"/>
        <v>9.3658965892501334E-3</v>
      </c>
      <c r="D1245">
        <f t="shared" si="58"/>
        <v>9.3658965892501334E-3</v>
      </c>
      <c r="E1245">
        <f t="shared" si="59"/>
        <v>9.3658965892501334E-3</v>
      </c>
    </row>
    <row r="1246" spans="1:5" x14ac:dyDescent="0.2">
      <c r="A1246">
        <v>0.59614046262065346</v>
      </c>
      <c r="B1246">
        <v>0.1753552984380225</v>
      </c>
      <c r="C1246">
        <f t="shared" si="57"/>
        <v>7.6168079647108033E-2</v>
      </c>
      <c r="D1246">
        <f t="shared" si="58"/>
        <v>7.6168079647108033E-2</v>
      </c>
      <c r="E1246">
        <f t="shared" si="59"/>
        <v>7.6168079647108033E-2</v>
      </c>
    </row>
    <row r="1247" spans="1:5" x14ac:dyDescent="0.2">
      <c r="A1247">
        <v>0.45150585242095631</v>
      </c>
      <c r="B1247">
        <v>4.2900482038333909E-2</v>
      </c>
      <c r="C1247">
        <f t="shared" si="57"/>
        <v>0.16853122184690328</v>
      </c>
      <c r="D1247">
        <f t="shared" si="58"/>
        <v>0.16853122184690328</v>
      </c>
      <c r="E1247">
        <f t="shared" si="59"/>
        <v>0.16853122184690328</v>
      </c>
    </row>
    <row r="1248" spans="1:5" x14ac:dyDescent="0.2">
      <c r="A1248">
        <v>0.49666178387748272</v>
      </c>
      <c r="B1248">
        <v>0.49032628006632778</v>
      </c>
      <c r="C1248">
        <f t="shared" si="57"/>
        <v>4.3373120187298513E-3</v>
      </c>
      <c r="D1248">
        <f t="shared" si="58"/>
        <v>4.3373120187298513E-3</v>
      </c>
      <c r="E1248">
        <f t="shared" si="59"/>
        <v>4.3373120187298513E-3</v>
      </c>
    </row>
    <row r="1249" spans="1:5" x14ac:dyDescent="0.2">
      <c r="A1249">
        <v>0.65549243977461558</v>
      </c>
      <c r="B1249">
        <v>0.21606362253139741</v>
      </c>
      <c r="C1249">
        <f t="shared" si="57"/>
        <v>4.2814645897995662E-2</v>
      </c>
      <c r="D1249">
        <f t="shared" si="58"/>
        <v>4.2814645897995662E-2</v>
      </c>
      <c r="E1249">
        <f t="shared" si="59"/>
        <v>4.2814645897995662E-2</v>
      </c>
    </row>
    <row r="1250" spans="1:5" x14ac:dyDescent="0.2">
      <c r="A1250">
        <v>0.37942617406571771</v>
      </c>
      <c r="B1250">
        <v>0.13703981714730221</v>
      </c>
      <c r="C1250">
        <f t="shared" si="57"/>
        <v>0.16117800292899334</v>
      </c>
      <c r="D1250">
        <f t="shared" si="58"/>
        <v>0.16117800292899334</v>
      </c>
      <c r="E1250">
        <f t="shared" si="59"/>
        <v>0.16117800292899334</v>
      </c>
    </row>
    <row r="1251" spans="1:5" x14ac:dyDescent="0.2">
      <c r="A1251">
        <v>0.60437633845298078</v>
      </c>
      <c r="B1251">
        <v>0.19165716213418879</v>
      </c>
      <c r="C1251">
        <f t="shared" si="57"/>
        <v>6.798883313761013E-2</v>
      </c>
      <c r="D1251">
        <f t="shared" si="58"/>
        <v>6.798883313761013E-2</v>
      </c>
      <c r="E1251">
        <f t="shared" si="59"/>
        <v>6.798883313761013E-2</v>
      </c>
    </row>
    <row r="1252" spans="1:5" x14ac:dyDescent="0.2">
      <c r="A1252">
        <v>0.24236615790459989</v>
      </c>
      <c r="B1252">
        <v>0.22274087221938821</v>
      </c>
      <c r="C1252">
        <f t="shared" si="57"/>
        <v>0.17829765662533728</v>
      </c>
      <c r="D1252">
        <f t="shared" si="58"/>
        <v>0.17829765662533728</v>
      </c>
      <c r="E1252">
        <f t="shared" si="59"/>
        <v>0.17829765662533728</v>
      </c>
    </row>
    <row r="1253" spans="1:5" x14ac:dyDescent="0.2">
      <c r="A1253">
        <v>0.61303368234537581</v>
      </c>
      <c r="B1253">
        <v>0.2003853126323612</v>
      </c>
      <c r="C1253">
        <f t="shared" si="57"/>
        <v>6.2193668340754314E-2</v>
      </c>
      <c r="D1253">
        <f t="shared" si="58"/>
        <v>6.2193668340754314E-2</v>
      </c>
      <c r="E1253">
        <f t="shared" si="59"/>
        <v>6.2193668340754314E-2</v>
      </c>
    </row>
    <row r="1254" spans="1:5" x14ac:dyDescent="0.2">
      <c r="A1254">
        <v>0.36357922161704481</v>
      </c>
      <c r="B1254">
        <v>0.4540749302294686</v>
      </c>
      <c r="C1254">
        <f t="shared" si="57"/>
        <v>6.0781949384495514E-2</v>
      </c>
      <c r="D1254">
        <f t="shared" si="58"/>
        <v>6.0781949384495514E-2</v>
      </c>
      <c r="E1254">
        <f t="shared" si="59"/>
        <v>6.0781949384495514E-2</v>
      </c>
    </row>
    <row r="1255" spans="1:5" x14ac:dyDescent="0.2">
      <c r="A1255">
        <v>0.50988060602808194</v>
      </c>
      <c r="B1255">
        <v>0.21053963359415559</v>
      </c>
      <c r="C1255">
        <f t="shared" si="57"/>
        <v>9.3193253459254152E-2</v>
      </c>
      <c r="D1255">
        <f t="shared" si="58"/>
        <v>9.3193253459254152E-2</v>
      </c>
      <c r="E1255">
        <f t="shared" si="59"/>
        <v>9.3193253459254152E-2</v>
      </c>
    </row>
    <row r="1256" spans="1:5" x14ac:dyDescent="0.2">
      <c r="A1256">
        <v>0.4396792526897485</v>
      </c>
      <c r="B1256">
        <v>0.39400611826912091</v>
      </c>
      <c r="C1256">
        <f t="shared" si="57"/>
        <v>5.5438209680376861E-2</v>
      </c>
      <c r="D1256">
        <f t="shared" si="58"/>
        <v>5.5438209680376861E-2</v>
      </c>
      <c r="E1256">
        <f t="shared" si="59"/>
        <v>5.5438209680376861E-2</v>
      </c>
    </row>
    <row r="1257" spans="1:5" x14ac:dyDescent="0.2">
      <c r="A1257">
        <v>0.69599873073797891</v>
      </c>
      <c r="B1257">
        <v>9.4310707354897327E-2</v>
      </c>
      <c r="C1257">
        <f t="shared" si="57"/>
        <v>6.9896853969041259E-2</v>
      </c>
      <c r="D1257">
        <f t="shared" si="58"/>
        <v>6.9896853969041259E-2</v>
      </c>
      <c r="E1257">
        <f t="shared" si="59"/>
        <v>6.9896853969041259E-2</v>
      </c>
    </row>
    <row r="1258" spans="1:5" x14ac:dyDescent="0.2">
      <c r="A1258">
        <v>0.65139073185413265</v>
      </c>
      <c r="B1258">
        <v>0.3208861271528935</v>
      </c>
      <c r="C1258">
        <f t="shared" si="57"/>
        <v>9.2410469976579677E-3</v>
      </c>
      <c r="D1258">
        <f t="shared" si="58"/>
        <v>9.2410469976579677E-3</v>
      </c>
      <c r="E1258">
        <f t="shared" si="59"/>
        <v>9.2410469976579677E-3</v>
      </c>
    </row>
    <row r="1259" spans="1:5" x14ac:dyDescent="0.2">
      <c r="A1259">
        <v>0.4275616953952649</v>
      </c>
      <c r="B1259">
        <v>2.5527617136218431E-2</v>
      </c>
      <c r="C1259">
        <f t="shared" si="57"/>
        <v>0.18230356248950555</v>
      </c>
      <c r="D1259">
        <f t="shared" si="58"/>
        <v>0.18230356248950555</v>
      </c>
      <c r="E1259">
        <f t="shared" si="59"/>
        <v>0.18230356248950555</v>
      </c>
    </row>
    <row r="1260" spans="1:5" x14ac:dyDescent="0.2">
      <c r="A1260">
        <v>0.41637657768193481</v>
      </c>
      <c r="B1260">
        <v>9.3865216925989675E-2</v>
      </c>
      <c r="C1260">
        <f t="shared" si="57"/>
        <v>0.16325273513069183</v>
      </c>
      <c r="D1260">
        <f t="shared" si="58"/>
        <v>0.16325273513069183</v>
      </c>
      <c r="E1260">
        <f t="shared" si="59"/>
        <v>0.16325273513069183</v>
      </c>
    </row>
    <row r="1261" spans="1:5" x14ac:dyDescent="0.2">
      <c r="A1261">
        <v>0.64042602218546574</v>
      </c>
      <c r="B1261">
        <v>8.6839725412493698E-2</v>
      </c>
      <c r="C1261">
        <f t="shared" si="57"/>
        <v>9.0911417467346836E-2</v>
      </c>
      <c r="D1261">
        <f t="shared" si="58"/>
        <v>9.0911417467346836E-2</v>
      </c>
      <c r="E1261">
        <f t="shared" si="59"/>
        <v>9.0911417467346836E-2</v>
      </c>
    </row>
    <row r="1262" spans="1:5" x14ac:dyDescent="0.2">
      <c r="A1262">
        <v>0.69985817706652753</v>
      </c>
      <c r="B1262">
        <v>0.1006835701985748</v>
      </c>
      <c r="C1262">
        <f t="shared" si="57"/>
        <v>6.6486084244965896E-2</v>
      </c>
      <c r="D1262">
        <f t="shared" si="58"/>
        <v>6.6486084244965896E-2</v>
      </c>
      <c r="E1262">
        <f t="shared" si="59"/>
        <v>6.6486084244965896E-2</v>
      </c>
    </row>
    <row r="1263" spans="1:5" x14ac:dyDescent="0.2">
      <c r="A1263">
        <v>0.36949333017075192</v>
      </c>
      <c r="B1263">
        <v>0.27090408350446582</v>
      </c>
      <c r="C1263">
        <f t="shared" si="57"/>
        <v>0.11986752877492741</v>
      </c>
      <c r="D1263">
        <f t="shared" si="58"/>
        <v>0.11986752877492741</v>
      </c>
      <c r="E1263">
        <f t="shared" si="59"/>
        <v>0.11986752877492741</v>
      </c>
    </row>
    <row r="1264" spans="1:5" x14ac:dyDescent="0.2">
      <c r="A1264">
        <v>0.67938868531401497</v>
      </c>
      <c r="B1264">
        <v>0.18985182531220829</v>
      </c>
      <c r="C1264">
        <f t="shared" si="57"/>
        <v>4.3586496457925561E-2</v>
      </c>
      <c r="D1264">
        <f t="shared" si="58"/>
        <v>4.3586496457925561E-2</v>
      </c>
      <c r="E1264">
        <f t="shared" si="59"/>
        <v>4.3586496457925561E-2</v>
      </c>
    </row>
    <row r="1265" spans="1:5" x14ac:dyDescent="0.2">
      <c r="A1265">
        <v>0.27605688516209242</v>
      </c>
      <c r="B1265">
        <v>0.12636062825333261</v>
      </c>
      <c r="C1265">
        <f t="shared" si="57"/>
        <v>0.1991941621948583</v>
      </c>
      <c r="D1265">
        <f t="shared" si="58"/>
        <v>0.1991941621948583</v>
      </c>
      <c r="E1265">
        <f t="shared" si="59"/>
        <v>0.1991941621948583</v>
      </c>
    </row>
    <row r="1266" spans="1:5" x14ac:dyDescent="0.2">
      <c r="A1266">
        <v>0.48508799885782178</v>
      </c>
      <c r="B1266">
        <v>0.46282720718404591</v>
      </c>
      <c r="C1266">
        <f t="shared" si="57"/>
        <v>1.7361597986044124E-2</v>
      </c>
      <c r="D1266">
        <f t="shared" si="58"/>
        <v>1.7361597986044124E-2</v>
      </c>
      <c r="E1266">
        <f t="shared" si="59"/>
        <v>1.7361597986044124E-2</v>
      </c>
    </row>
    <row r="1267" spans="1:5" x14ac:dyDescent="0.2">
      <c r="A1267">
        <v>0.43341758603204122</v>
      </c>
      <c r="B1267">
        <v>0.48720710880051082</v>
      </c>
      <c r="C1267">
        <f t="shared" si="57"/>
        <v>2.6458435055815983E-2</v>
      </c>
      <c r="D1267">
        <f t="shared" si="58"/>
        <v>2.6458435055815983E-2</v>
      </c>
      <c r="E1267">
        <f t="shared" si="59"/>
        <v>2.6458435055815983E-2</v>
      </c>
    </row>
    <row r="1268" spans="1:5" x14ac:dyDescent="0.2">
      <c r="A1268">
        <v>0.51436125072714478</v>
      </c>
      <c r="B1268">
        <v>0.1847198834026352</v>
      </c>
      <c r="C1268">
        <f t="shared" si="57"/>
        <v>0.10030628862340667</v>
      </c>
      <c r="D1268">
        <f t="shared" si="58"/>
        <v>0.10030628862340667</v>
      </c>
      <c r="E1268">
        <f t="shared" si="59"/>
        <v>0.10030628862340667</v>
      </c>
    </row>
    <row r="1269" spans="1:5" x14ac:dyDescent="0.2">
      <c r="A1269">
        <v>0.48422942474079139</v>
      </c>
      <c r="B1269">
        <v>0.43029509622537732</v>
      </c>
      <c r="C1269">
        <f t="shared" si="57"/>
        <v>2.8491826344610411E-2</v>
      </c>
      <c r="D1269">
        <f t="shared" si="58"/>
        <v>2.8491826344610411E-2</v>
      </c>
      <c r="E1269">
        <f t="shared" si="59"/>
        <v>2.8491826344610411E-2</v>
      </c>
    </row>
    <row r="1270" spans="1:5" x14ac:dyDescent="0.2">
      <c r="A1270">
        <v>0.60941085248360771</v>
      </c>
      <c r="B1270">
        <v>0.1583824614761645</v>
      </c>
      <c r="C1270">
        <f t="shared" si="57"/>
        <v>7.7402228680075916E-2</v>
      </c>
      <c r="D1270">
        <f t="shared" si="58"/>
        <v>7.7402228680075916E-2</v>
      </c>
      <c r="E1270">
        <f t="shared" si="59"/>
        <v>7.7402228680075916E-2</v>
      </c>
    </row>
    <row r="1271" spans="1:5" x14ac:dyDescent="0.2">
      <c r="A1271">
        <v>0.48594383747801062</v>
      </c>
      <c r="B1271">
        <v>0.1405200258118299</v>
      </c>
      <c r="C1271">
        <f t="shared" si="57"/>
        <v>0.12451204557005317</v>
      </c>
      <c r="D1271">
        <f t="shared" si="58"/>
        <v>0.12451204557005317</v>
      </c>
      <c r="E1271">
        <f t="shared" si="59"/>
        <v>0.12451204557005317</v>
      </c>
    </row>
    <row r="1272" spans="1:5" x14ac:dyDescent="0.2">
      <c r="A1272">
        <v>0.43888972806071858</v>
      </c>
      <c r="B1272">
        <v>0.1212014904095796</v>
      </c>
      <c r="C1272">
        <f t="shared" si="57"/>
        <v>0.14663626050990061</v>
      </c>
      <c r="D1272">
        <f t="shared" si="58"/>
        <v>0.14663626050990061</v>
      </c>
      <c r="E1272">
        <f t="shared" si="59"/>
        <v>0.14663626050990061</v>
      </c>
    </row>
    <row r="1273" spans="1:5" x14ac:dyDescent="0.2">
      <c r="A1273">
        <v>0.28735119553255278</v>
      </c>
      <c r="B1273">
        <v>0.15579843295692219</v>
      </c>
      <c r="C1273">
        <f t="shared" si="57"/>
        <v>0.18561679050350835</v>
      </c>
      <c r="D1273">
        <f t="shared" si="58"/>
        <v>0.18561679050350835</v>
      </c>
      <c r="E1273">
        <f t="shared" si="59"/>
        <v>0.18561679050350835</v>
      </c>
    </row>
    <row r="1274" spans="1:5" x14ac:dyDescent="0.2">
      <c r="A1274">
        <v>0.8966098561190351</v>
      </c>
      <c r="B1274">
        <v>8.7508097697737361E-2</v>
      </c>
      <c r="C1274">
        <f t="shared" si="57"/>
        <v>5.2940153944091755E-3</v>
      </c>
      <c r="D1274">
        <f t="shared" si="58"/>
        <v>5.2940153944091755E-3</v>
      </c>
      <c r="E1274">
        <f t="shared" si="59"/>
        <v>5.2940153944091755E-3</v>
      </c>
    </row>
    <row r="1275" spans="1:5" x14ac:dyDescent="0.2">
      <c r="A1275">
        <v>0.3737514354821545</v>
      </c>
      <c r="B1275">
        <v>0.122929556437403</v>
      </c>
      <c r="C1275">
        <f t="shared" si="57"/>
        <v>0.16777300269348083</v>
      </c>
      <c r="D1275">
        <f t="shared" si="58"/>
        <v>0.16777300269348083</v>
      </c>
      <c r="E1275">
        <f t="shared" si="59"/>
        <v>0.16777300269348083</v>
      </c>
    </row>
    <row r="1276" spans="1:5" x14ac:dyDescent="0.2">
      <c r="A1276">
        <v>0.65986936333211732</v>
      </c>
      <c r="B1276">
        <v>0.15331489028571119</v>
      </c>
      <c r="C1276">
        <f t="shared" si="57"/>
        <v>6.2271915460723824E-2</v>
      </c>
      <c r="D1276">
        <f t="shared" si="58"/>
        <v>6.2271915460723824E-2</v>
      </c>
      <c r="E1276">
        <f t="shared" si="59"/>
        <v>6.2271915460723824E-2</v>
      </c>
    </row>
    <row r="1277" spans="1:5" x14ac:dyDescent="0.2">
      <c r="A1277">
        <v>0.4630662572318292</v>
      </c>
      <c r="B1277">
        <v>4.1556998010669442E-2</v>
      </c>
      <c r="C1277">
        <f t="shared" si="57"/>
        <v>0.16512558158583379</v>
      </c>
      <c r="D1277">
        <f t="shared" si="58"/>
        <v>0.16512558158583379</v>
      </c>
      <c r="E1277">
        <f t="shared" si="59"/>
        <v>0.16512558158583379</v>
      </c>
    </row>
    <row r="1278" spans="1:5" x14ac:dyDescent="0.2">
      <c r="A1278">
        <v>0.57662243064088792</v>
      </c>
      <c r="B1278">
        <v>8.5238108811955302E-2</v>
      </c>
      <c r="C1278">
        <f t="shared" si="57"/>
        <v>0.11271315351571894</v>
      </c>
      <c r="D1278">
        <f t="shared" si="58"/>
        <v>0.11271315351571894</v>
      </c>
      <c r="E1278">
        <f t="shared" si="59"/>
        <v>0.11271315351571894</v>
      </c>
    </row>
    <row r="1279" spans="1:5" x14ac:dyDescent="0.2">
      <c r="A1279">
        <v>7.9534360237848614E-2</v>
      </c>
      <c r="B1279">
        <v>0.52668143479941121</v>
      </c>
      <c r="C1279">
        <f t="shared" si="57"/>
        <v>0.13126140165424671</v>
      </c>
      <c r="D1279">
        <f t="shared" si="58"/>
        <v>0.13126140165424671</v>
      </c>
      <c r="E1279">
        <f t="shared" si="59"/>
        <v>0.13126140165424671</v>
      </c>
    </row>
    <row r="1280" spans="1:5" x14ac:dyDescent="0.2">
      <c r="A1280">
        <v>0.71992384794535424</v>
      </c>
      <c r="B1280">
        <v>0.21329478298260279</v>
      </c>
      <c r="C1280">
        <f t="shared" si="57"/>
        <v>2.2260456357347636E-2</v>
      </c>
      <c r="D1280">
        <f t="shared" si="58"/>
        <v>2.2260456357347636E-2</v>
      </c>
      <c r="E1280">
        <f t="shared" si="59"/>
        <v>2.2260456357347636E-2</v>
      </c>
    </row>
    <row r="1281" spans="1:5" x14ac:dyDescent="0.2">
      <c r="A1281">
        <v>0.53383501235766406</v>
      </c>
      <c r="B1281">
        <v>0.36748853567415152</v>
      </c>
      <c r="C1281">
        <f t="shared" si="57"/>
        <v>3.2892150656061471E-2</v>
      </c>
      <c r="D1281">
        <f t="shared" si="58"/>
        <v>3.2892150656061471E-2</v>
      </c>
      <c r="E1281">
        <f t="shared" si="59"/>
        <v>3.2892150656061471E-2</v>
      </c>
    </row>
    <row r="1282" spans="1:5" x14ac:dyDescent="0.2">
      <c r="A1282">
        <v>0.79445514615878343</v>
      </c>
      <c r="B1282">
        <v>0.1380252573755085</v>
      </c>
      <c r="C1282">
        <f t="shared" si="57"/>
        <v>2.2506532155236014E-2</v>
      </c>
      <c r="D1282">
        <f t="shared" si="58"/>
        <v>2.2506532155236014E-2</v>
      </c>
      <c r="E1282">
        <f t="shared" si="59"/>
        <v>2.2506532155236014E-2</v>
      </c>
    </row>
    <row r="1283" spans="1:5" x14ac:dyDescent="0.2">
      <c r="A1283">
        <v>0.6597027170035008</v>
      </c>
      <c r="B1283">
        <v>0.17409260969436011</v>
      </c>
      <c r="C1283">
        <f t="shared" ref="C1283:C1346" si="60">(1-(SUM(A1283,B1283)))/3</f>
        <v>5.5401557767379685E-2</v>
      </c>
      <c r="D1283">
        <f t="shared" ref="D1283:D1346" si="61">(1-(SUM(A1283,B1283)))/3</f>
        <v>5.5401557767379685E-2</v>
      </c>
      <c r="E1283">
        <f t="shared" ref="E1283:E1346" si="62">(1-(SUM(A1283,B1283)))/3</f>
        <v>5.5401557767379685E-2</v>
      </c>
    </row>
    <row r="1284" spans="1:5" x14ac:dyDescent="0.2">
      <c r="A1284">
        <v>0.43686004333587358</v>
      </c>
      <c r="B1284">
        <v>0.29482764430530611</v>
      </c>
      <c r="C1284">
        <f t="shared" si="60"/>
        <v>8.9437437452940083E-2</v>
      </c>
      <c r="D1284">
        <f t="shared" si="61"/>
        <v>8.9437437452940083E-2</v>
      </c>
      <c r="E1284">
        <f t="shared" si="62"/>
        <v>8.9437437452940083E-2</v>
      </c>
    </row>
    <row r="1285" spans="1:5" x14ac:dyDescent="0.2">
      <c r="A1285">
        <v>0.79681679166291552</v>
      </c>
      <c r="B1285">
        <v>5.9170508556811427E-2</v>
      </c>
      <c r="C1285">
        <f t="shared" si="60"/>
        <v>4.8004233260091032E-2</v>
      </c>
      <c r="D1285">
        <f t="shared" si="61"/>
        <v>4.8004233260091032E-2</v>
      </c>
      <c r="E1285">
        <f t="shared" si="62"/>
        <v>4.8004233260091032E-2</v>
      </c>
    </row>
    <row r="1286" spans="1:5" x14ac:dyDescent="0.2">
      <c r="A1286">
        <v>0.40450557312245528</v>
      </c>
      <c r="B1286">
        <v>0.25907104203534398</v>
      </c>
      <c r="C1286">
        <f t="shared" si="60"/>
        <v>0.11214112828073357</v>
      </c>
      <c r="D1286">
        <f t="shared" si="61"/>
        <v>0.11214112828073357</v>
      </c>
      <c r="E1286">
        <f t="shared" si="62"/>
        <v>0.11214112828073357</v>
      </c>
    </row>
    <row r="1287" spans="1:5" x14ac:dyDescent="0.2">
      <c r="A1287">
        <v>0.66094488753524883</v>
      </c>
      <c r="B1287">
        <v>0.12157935705189581</v>
      </c>
      <c r="C1287">
        <f t="shared" si="60"/>
        <v>7.249191847095178E-2</v>
      </c>
      <c r="D1287">
        <f t="shared" si="61"/>
        <v>7.249191847095178E-2</v>
      </c>
      <c r="E1287">
        <f t="shared" si="62"/>
        <v>7.249191847095178E-2</v>
      </c>
    </row>
    <row r="1288" spans="1:5" x14ac:dyDescent="0.2">
      <c r="A1288">
        <v>0.4884358216565361</v>
      </c>
      <c r="B1288">
        <v>0.30631641326894282</v>
      </c>
      <c r="C1288">
        <f t="shared" si="60"/>
        <v>6.8415921691507009E-2</v>
      </c>
      <c r="D1288">
        <f t="shared" si="61"/>
        <v>6.8415921691507009E-2</v>
      </c>
      <c r="E1288">
        <f t="shared" si="62"/>
        <v>6.8415921691507009E-2</v>
      </c>
    </row>
    <row r="1289" spans="1:5" x14ac:dyDescent="0.2">
      <c r="A1289">
        <v>0.39270083706469139</v>
      </c>
      <c r="B1289">
        <v>0.243516874840605</v>
      </c>
      <c r="C1289">
        <f t="shared" si="60"/>
        <v>0.12126076269823453</v>
      </c>
      <c r="D1289">
        <f t="shared" si="61"/>
        <v>0.12126076269823453</v>
      </c>
      <c r="E1289">
        <f t="shared" si="62"/>
        <v>0.12126076269823453</v>
      </c>
    </row>
    <row r="1290" spans="1:5" x14ac:dyDescent="0.2">
      <c r="A1290">
        <v>0.59603648371525764</v>
      </c>
      <c r="B1290">
        <v>0.13921290000649361</v>
      </c>
      <c r="C1290">
        <f t="shared" si="60"/>
        <v>8.8250205426082903E-2</v>
      </c>
      <c r="D1290">
        <f t="shared" si="61"/>
        <v>8.8250205426082903E-2</v>
      </c>
      <c r="E1290">
        <f t="shared" si="62"/>
        <v>8.8250205426082903E-2</v>
      </c>
    </row>
    <row r="1291" spans="1:5" x14ac:dyDescent="0.2">
      <c r="A1291">
        <v>0.53562187767643121</v>
      </c>
      <c r="B1291">
        <v>0.13623949815658021</v>
      </c>
      <c r="C1291">
        <f t="shared" si="60"/>
        <v>0.10937954138899619</v>
      </c>
      <c r="D1291">
        <f t="shared" si="61"/>
        <v>0.10937954138899619</v>
      </c>
      <c r="E1291">
        <f t="shared" si="62"/>
        <v>0.10937954138899619</v>
      </c>
    </row>
    <row r="1292" spans="1:5" x14ac:dyDescent="0.2">
      <c r="A1292">
        <v>0.50184531607326865</v>
      </c>
      <c r="B1292">
        <v>0.24132435510221251</v>
      </c>
      <c r="C1292">
        <f t="shared" si="60"/>
        <v>8.5610109608172946E-2</v>
      </c>
      <c r="D1292">
        <f t="shared" si="61"/>
        <v>8.5610109608172946E-2</v>
      </c>
      <c r="E1292">
        <f t="shared" si="62"/>
        <v>8.5610109608172946E-2</v>
      </c>
    </row>
    <row r="1293" spans="1:5" x14ac:dyDescent="0.2">
      <c r="A1293">
        <v>0.38253751313364692</v>
      </c>
      <c r="B1293">
        <v>0.2535967422223282</v>
      </c>
      <c r="C1293">
        <f t="shared" si="60"/>
        <v>0.1212885815480083</v>
      </c>
      <c r="D1293">
        <f t="shared" si="61"/>
        <v>0.1212885815480083</v>
      </c>
      <c r="E1293">
        <f t="shared" si="62"/>
        <v>0.1212885815480083</v>
      </c>
    </row>
    <row r="1294" spans="1:5" x14ac:dyDescent="0.2">
      <c r="A1294">
        <v>0.44287788571758169</v>
      </c>
      <c r="B1294">
        <v>0.37581342324083739</v>
      </c>
      <c r="C1294">
        <f t="shared" si="60"/>
        <v>6.0436230347193622E-2</v>
      </c>
      <c r="D1294">
        <f t="shared" si="61"/>
        <v>6.0436230347193622E-2</v>
      </c>
      <c r="E1294">
        <f t="shared" si="62"/>
        <v>6.0436230347193622E-2</v>
      </c>
    </row>
    <row r="1295" spans="1:5" x14ac:dyDescent="0.2">
      <c r="A1295">
        <v>0.36368358075124979</v>
      </c>
      <c r="B1295">
        <v>0.44938381907293978</v>
      </c>
      <c r="C1295">
        <f t="shared" si="60"/>
        <v>6.2310866725270163E-2</v>
      </c>
      <c r="D1295">
        <f t="shared" si="61"/>
        <v>6.2310866725270163E-2</v>
      </c>
      <c r="E1295">
        <f t="shared" si="62"/>
        <v>6.2310866725270163E-2</v>
      </c>
    </row>
    <row r="1296" spans="1:5" x14ac:dyDescent="0.2">
      <c r="A1296">
        <v>0.26665739824460649</v>
      </c>
      <c r="B1296">
        <v>0.38933172569964353</v>
      </c>
      <c r="C1296">
        <f t="shared" si="60"/>
        <v>0.11467029201858332</v>
      </c>
      <c r="D1296">
        <f t="shared" si="61"/>
        <v>0.11467029201858332</v>
      </c>
      <c r="E1296">
        <f t="shared" si="62"/>
        <v>0.11467029201858332</v>
      </c>
    </row>
    <row r="1297" spans="1:5" x14ac:dyDescent="0.2">
      <c r="A1297">
        <v>0.32471560660247589</v>
      </c>
      <c r="B1297">
        <v>0.2335357121302582</v>
      </c>
      <c r="C1297">
        <f t="shared" si="60"/>
        <v>0.14724956042242199</v>
      </c>
      <c r="D1297">
        <f t="shared" si="61"/>
        <v>0.14724956042242199</v>
      </c>
      <c r="E1297">
        <f t="shared" si="62"/>
        <v>0.14724956042242199</v>
      </c>
    </row>
    <row r="1298" spans="1:5" x14ac:dyDescent="0.2">
      <c r="A1298">
        <v>0.77517651446031777</v>
      </c>
      <c r="B1298">
        <v>0.1766849991020705</v>
      </c>
      <c r="C1298">
        <f t="shared" si="60"/>
        <v>1.6046162145870586E-2</v>
      </c>
      <c r="D1298">
        <f t="shared" si="61"/>
        <v>1.6046162145870586E-2</v>
      </c>
      <c r="E1298">
        <f t="shared" si="62"/>
        <v>1.6046162145870586E-2</v>
      </c>
    </row>
    <row r="1299" spans="1:5" x14ac:dyDescent="0.2">
      <c r="A1299">
        <v>0.53731558382739664</v>
      </c>
      <c r="B1299">
        <v>0.28968588497973591</v>
      </c>
      <c r="C1299">
        <f t="shared" si="60"/>
        <v>5.7666177064289149E-2</v>
      </c>
      <c r="D1299">
        <f t="shared" si="61"/>
        <v>5.7666177064289149E-2</v>
      </c>
      <c r="E1299">
        <f t="shared" si="62"/>
        <v>5.7666177064289149E-2</v>
      </c>
    </row>
    <row r="1300" spans="1:5" x14ac:dyDescent="0.2">
      <c r="A1300">
        <v>0.47347248196051872</v>
      </c>
      <c r="B1300">
        <v>0.44460659860784618</v>
      </c>
      <c r="C1300">
        <f t="shared" si="60"/>
        <v>2.7306973143878348E-2</v>
      </c>
      <c r="D1300">
        <f t="shared" si="61"/>
        <v>2.7306973143878348E-2</v>
      </c>
      <c r="E1300">
        <f t="shared" si="62"/>
        <v>2.7306973143878348E-2</v>
      </c>
    </row>
    <row r="1301" spans="1:5" x14ac:dyDescent="0.2">
      <c r="A1301">
        <v>0.56467458983411167</v>
      </c>
      <c r="B1301">
        <v>0.31098979430994222</v>
      </c>
      <c r="C1301">
        <f t="shared" si="60"/>
        <v>4.1445205285315367E-2</v>
      </c>
      <c r="D1301">
        <f t="shared" si="61"/>
        <v>4.1445205285315367E-2</v>
      </c>
      <c r="E1301">
        <f t="shared" si="62"/>
        <v>4.1445205285315367E-2</v>
      </c>
    </row>
    <row r="1302" spans="1:5" x14ac:dyDescent="0.2">
      <c r="A1302">
        <v>0.68094621370279462</v>
      </c>
      <c r="B1302">
        <v>0.1199086224388171</v>
      </c>
      <c r="C1302">
        <f t="shared" si="60"/>
        <v>6.6381721286129444E-2</v>
      </c>
      <c r="D1302">
        <f t="shared" si="61"/>
        <v>6.6381721286129444E-2</v>
      </c>
      <c r="E1302">
        <f t="shared" si="62"/>
        <v>6.6381721286129444E-2</v>
      </c>
    </row>
    <row r="1303" spans="1:5" x14ac:dyDescent="0.2">
      <c r="A1303">
        <v>0.60132332485227213</v>
      </c>
      <c r="B1303">
        <v>0.1891803994987441</v>
      </c>
      <c r="C1303">
        <f t="shared" si="60"/>
        <v>6.9832091882994593E-2</v>
      </c>
      <c r="D1303">
        <f t="shared" si="61"/>
        <v>6.9832091882994593E-2</v>
      </c>
      <c r="E1303">
        <f t="shared" si="62"/>
        <v>6.9832091882994593E-2</v>
      </c>
    </row>
    <row r="1304" spans="1:5" x14ac:dyDescent="0.2">
      <c r="A1304">
        <v>0.59788443678157555</v>
      </c>
      <c r="B1304">
        <v>0.3328792383190306</v>
      </c>
      <c r="C1304">
        <f t="shared" si="60"/>
        <v>2.3078774966464637E-2</v>
      </c>
      <c r="D1304">
        <f t="shared" si="61"/>
        <v>2.3078774966464637E-2</v>
      </c>
      <c r="E1304">
        <f t="shared" si="62"/>
        <v>2.3078774966464637E-2</v>
      </c>
    </row>
    <row r="1305" spans="1:5" x14ac:dyDescent="0.2">
      <c r="A1305">
        <v>0.41558690909641088</v>
      </c>
      <c r="B1305">
        <v>0.18302205489939929</v>
      </c>
      <c r="C1305">
        <f t="shared" si="60"/>
        <v>0.1337970120013966</v>
      </c>
      <c r="D1305">
        <f t="shared" si="61"/>
        <v>0.1337970120013966</v>
      </c>
      <c r="E1305">
        <f t="shared" si="62"/>
        <v>0.1337970120013966</v>
      </c>
    </row>
    <row r="1306" spans="1:5" x14ac:dyDescent="0.2">
      <c r="A1306">
        <v>0.46083469147787331</v>
      </c>
      <c r="B1306">
        <v>5.4917929334296067E-2</v>
      </c>
      <c r="C1306">
        <f t="shared" si="60"/>
        <v>0.1614157930626102</v>
      </c>
      <c r="D1306">
        <f t="shared" si="61"/>
        <v>0.1614157930626102</v>
      </c>
      <c r="E1306">
        <f t="shared" si="62"/>
        <v>0.1614157930626102</v>
      </c>
    </row>
    <row r="1307" spans="1:5" x14ac:dyDescent="0.2">
      <c r="A1307">
        <v>0.38816111432996941</v>
      </c>
      <c r="B1307">
        <v>0.27053188507325848</v>
      </c>
      <c r="C1307">
        <f t="shared" si="60"/>
        <v>0.11376900019892404</v>
      </c>
      <c r="D1307">
        <f t="shared" si="61"/>
        <v>0.11376900019892404</v>
      </c>
      <c r="E1307">
        <f t="shared" si="62"/>
        <v>0.11376900019892404</v>
      </c>
    </row>
    <row r="1308" spans="1:5" x14ac:dyDescent="0.2">
      <c r="A1308">
        <v>0.37621022407793009</v>
      </c>
      <c r="B1308">
        <v>0.24629684013382741</v>
      </c>
      <c r="C1308">
        <f t="shared" si="60"/>
        <v>0.12583097859608083</v>
      </c>
      <c r="D1308">
        <f t="shared" si="61"/>
        <v>0.12583097859608083</v>
      </c>
      <c r="E1308">
        <f t="shared" si="62"/>
        <v>0.12583097859608083</v>
      </c>
    </row>
    <row r="1309" spans="1:5" x14ac:dyDescent="0.2">
      <c r="A1309">
        <v>0.28682968309730761</v>
      </c>
      <c r="B1309">
        <v>0.1548617044779024</v>
      </c>
      <c r="C1309">
        <f t="shared" si="60"/>
        <v>0.18610287080826335</v>
      </c>
      <c r="D1309">
        <f t="shared" si="61"/>
        <v>0.18610287080826335</v>
      </c>
      <c r="E1309">
        <f t="shared" si="62"/>
        <v>0.18610287080826335</v>
      </c>
    </row>
    <row r="1310" spans="1:5" x14ac:dyDescent="0.2">
      <c r="A1310">
        <v>0.58359222645564846</v>
      </c>
      <c r="B1310">
        <v>0.14818464709082771</v>
      </c>
      <c r="C1310">
        <f t="shared" si="60"/>
        <v>8.9407708817841283E-2</v>
      </c>
      <c r="D1310">
        <f t="shared" si="61"/>
        <v>8.9407708817841283E-2</v>
      </c>
      <c r="E1310">
        <f t="shared" si="62"/>
        <v>8.9407708817841283E-2</v>
      </c>
    </row>
    <row r="1311" spans="1:5" x14ac:dyDescent="0.2">
      <c r="A1311">
        <v>0.63391736279445088</v>
      </c>
      <c r="B1311">
        <v>0.1984172801757173</v>
      </c>
      <c r="C1311">
        <f t="shared" si="60"/>
        <v>5.5888452343277294E-2</v>
      </c>
      <c r="D1311">
        <f t="shared" si="61"/>
        <v>5.5888452343277294E-2</v>
      </c>
      <c r="E1311">
        <f t="shared" si="62"/>
        <v>5.5888452343277294E-2</v>
      </c>
    </row>
    <row r="1312" spans="1:5" x14ac:dyDescent="0.2">
      <c r="A1312">
        <v>0.79991796445587882</v>
      </c>
      <c r="B1312">
        <v>0.1334731699917171</v>
      </c>
      <c r="C1312">
        <f t="shared" si="60"/>
        <v>2.2202955184134694E-2</v>
      </c>
      <c r="D1312">
        <f t="shared" si="61"/>
        <v>2.2202955184134694E-2</v>
      </c>
      <c r="E1312">
        <f t="shared" si="62"/>
        <v>2.2202955184134694E-2</v>
      </c>
    </row>
    <row r="1313" spans="1:5" x14ac:dyDescent="0.2">
      <c r="A1313">
        <v>0.54561684038949232</v>
      </c>
      <c r="B1313">
        <v>0.43763478309841608</v>
      </c>
      <c r="C1313">
        <f t="shared" si="60"/>
        <v>5.5827921706971999E-3</v>
      </c>
      <c r="D1313">
        <f t="shared" si="61"/>
        <v>5.5827921706971999E-3</v>
      </c>
      <c r="E1313">
        <f t="shared" si="62"/>
        <v>5.5827921706971999E-3</v>
      </c>
    </row>
    <row r="1314" spans="1:5" x14ac:dyDescent="0.2">
      <c r="A1314">
        <v>0.39601274450187268</v>
      </c>
      <c r="B1314">
        <v>0.45830166440668862</v>
      </c>
      <c r="C1314">
        <f t="shared" si="60"/>
        <v>4.8561863697146247E-2</v>
      </c>
      <c r="D1314">
        <f t="shared" si="61"/>
        <v>4.8561863697146247E-2</v>
      </c>
      <c r="E1314">
        <f t="shared" si="62"/>
        <v>4.8561863697146247E-2</v>
      </c>
    </row>
    <row r="1315" spans="1:5" x14ac:dyDescent="0.2">
      <c r="A1315">
        <v>0.57830372065392888</v>
      </c>
      <c r="B1315">
        <v>0.30352934222108718</v>
      </c>
      <c r="C1315">
        <f t="shared" si="60"/>
        <v>3.9388979041661311E-2</v>
      </c>
      <c r="D1315">
        <f t="shared" si="61"/>
        <v>3.9388979041661311E-2</v>
      </c>
      <c r="E1315">
        <f t="shared" si="62"/>
        <v>3.9388979041661311E-2</v>
      </c>
    </row>
    <row r="1316" spans="1:5" x14ac:dyDescent="0.2">
      <c r="A1316">
        <v>0.65804269672828042</v>
      </c>
      <c r="B1316">
        <v>0.3317551355200698</v>
      </c>
      <c r="C1316">
        <f t="shared" si="60"/>
        <v>3.4007225838832422E-3</v>
      </c>
      <c r="D1316">
        <f t="shared" si="61"/>
        <v>3.4007225838832422E-3</v>
      </c>
      <c r="E1316">
        <f t="shared" si="62"/>
        <v>3.4007225838832422E-3</v>
      </c>
    </row>
    <row r="1317" spans="1:5" x14ac:dyDescent="0.2">
      <c r="A1317">
        <v>0.77927745490328937</v>
      </c>
      <c r="B1317">
        <v>5.0757583410016363E-2</v>
      </c>
      <c r="C1317">
        <f t="shared" si="60"/>
        <v>5.6654987228898092E-2</v>
      </c>
      <c r="D1317">
        <f t="shared" si="61"/>
        <v>5.6654987228898092E-2</v>
      </c>
      <c r="E1317">
        <f t="shared" si="62"/>
        <v>5.6654987228898092E-2</v>
      </c>
    </row>
    <row r="1318" spans="1:5" x14ac:dyDescent="0.2">
      <c r="A1318">
        <v>0.50959482841132464</v>
      </c>
      <c r="B1318">
        <v>9.6673523558213292E-2</v>
      </c>
      <c r="C1318">
        <f t="shared" si="60"/>
        <v>0.13124388267682066</v>
      </c>
      <c r="D1318">
        <f t="shared" si="61"/>
        <v>0.13124388267682066</v>
      </c>
      <c r="E1318">
        <f t="shared" si="62"/>
        <v>0.13124388267682066</v>
      </c>
    </row>
    <row r="1319" spans="1:5" x14ac:dyDescent="0.2">
      <c r="A1319">
        <v>0.71422491468907412</v>
      </c>
      <c r="B1319">
        <v>0.16840068494328159</v>
      </c>
      <c r="C1319">
        <f t="shared" si="60"/>
        <v>3.9124800122548077E-2</v>
      </c>
      <c r="D1319">
        <f t="shared" si="61"/>
        <v>3.9124800122548077E-2</v>
      </c>
      <c r="E1319">
        <f t="shared" si="62"/>
        <v>3.9124800122548077E-2</v>
      </c>
    </row>
    <row r="1320" spans="1:5" x14ac:dyDescent="0.2">
      <c r="A1320">
        <v>0.4711417732377316</v>
      </c>
      <c r="B1320">
        <v>0.2383145735837052</v>
      </c>
      <c r="C1320">
        <f t="shared" si="60"/>
        <v>9.6847884392854411E-2</v>
      </c>
      <c r="D1320">
        <f t="shared" si="61"/>
        <v>9.6847884392854411E-2</v>
      </c>
      <c r="E1320">
        <f t="shared" si="62"/>
        <v>9.6847884392854411E-2</v>
      </c>
    </row>
    <row r="1321" spans="1:5" x14ac:dyDescent="0.2">
      <c r="A1321">
        <v>0.44421972429078233</v>
      </c>
      <c r="B1321">
        <v>0.25848341011019432</v>
      </c>
      <c r="C1321">
        <f t="shared" si="60"/>
        <v>9.9098955199674446E-2</v>
      </c>
      <c r="D1321">
        <f t="shared" si="61"/>
        <v>9.9098955199674446E-2</v>
      </c>
      <c r="E1321">
        <f t="shared" si="62"/>
        <v>9.9098955199674446E-2</v>
      </c>
    </row>
    <row r="1322" spans="1:5" x14ac:dyDescent="0.2">
      <c r="A1322">
        <v>0.54360676603997615</v>
      </c>
      <c r="B1322">
        <v>0.30265167050994363</v>
      </c>
      <c r="C1322">
        <f t="shared" si="60"/>
        <v>5.1247187816693428E-2</v>
      </c>
      <c r="D1322">
        <f t="shared" si="61"/>
        <v>5.1247187816693428E-2</v>
      </c>
      <c r="E1322">
        <f t="shared" si="62"/>
        <v>5.1247187816693428E-2</v>
      </c>
    </row>
    <row r="1323" spans="1:5" x14ac:dyDescent="0.2">
      <c r="A1323">
        <v>0.59599657119891036</v>
      </c>
      <c r="B1323">
        <v>0.32082367936342882</v>
      </c>
      <c r="C1323">
        <f t="shared" si="60"/>
        <v>2.7726583145886941E-2</v>
      </c>
      <c r="D1323">
        <f t="shared" si="61"/>
        <v>2.7726583145886941E-2</v>
      </c>
      <c r="E1323">
        <f t="shared" si="62"/>
        <v>2.7726583145886941E-2</v>
      </c>
    </row>
    <row r="1324" spans="1:5" x14ac:dyDescent="0.2">
      <c r="A1324">
        <v>0.3016499439685939</v>
      </c>
      <c r="B1324">
        <v>0.2175487547354624</v>
      </c>
      <c r="C1324">
        <f t="shared" si="60"/>
        <v>0.16026710043198122</v>
      </c>
      <c r="D1324">
        <f t="shared" si="61"/>
        <v>0.16026710043198122</v>
      </c>
      <c r="E1324">
        <f t="shared" si="62"/>
        <v>0.16026710043198122</v>
      </c>
    </row>
    <row r="1325" spans="1:5" x14ac:dyDescent="0.2">
      <c r="A1325">
        <v>0.51865868012663341</v>
      </c>
      <c r="B1325">
        <v>0.41949129397608492</v>
      </c>
      <c r="C1325">
        <f t="shared" si="60"/>
        <v>2.0616675299093872E-2</v>
      </c>
      <c r="D1325">
        <f t="shared" si="61"/>
        <v>2.0616675299093872E-2</v>
      </c>
      <c r="E1325">
        <f t="shared" si="62"/>
        <v>2.0616675299093872E-2</v>
      </c>
    </row>
    <row r="1326" spans="1:5" x14ac:dyDescent="0.2">
      <c r="A1326">
        <v>0.3556675205426354</v>
      </c>
      <c r="B1326">
        <v>0.2334604780323955</v>
      </c>
      <c r="C1326">
        <f t="shared" si="60"/>
        <v>0.13695733380832306</v>
      </c>
      <c r="D1326">
        <f t="shared" si="61"/>
        <v>0.13695733380832306</v>
      </c>
      <c r="E1326">
        <f t="shared" si="62"/>
        <v>0.13695733380832306</v>
      </c>
    </row>
    <row r="1327" spans="1:5" x14ac:dyDescent="0.2">
      <c r="A1327">
        <v>0.65360661863342673</v>
      </c>
      <c r="B1327">
        <v>0.28205984893049862</v>
      </c>
      <c r="C1327">
        <f t="shared" si="60"/>
        <v>2.1444510812024881E-2</v>
      </c>
      <c r="D1327">
        <f t="shared" si="61"/>
        <v>2.1444510812024881E-2</v>
      </c>
      <c r="E1327">
        <f t="shared" si="62"/>
        <v>2.1444510812024881E-2</v>
      </c>
    </row>
    <row r="1328" spans="1:5" x14ac:dyDescent="0.2">
      <c r="A1328">
        <v>0.57507527235631173</v>
      </c>
      <c r="B1328">
        <v>0.1041240275520148</v>
      </c>
      <c r="C1328">
        <f t="shared" si="60"/>
        <v>0.10693356669722449</v>
      </c>
      <c r="D1328">
        <f t="shared" si="61"/>
        <v>0.10693356669722449</v>
      </c>
      <c r="E1328">
        <f t="shared" si="62"/>
        <v>0.10693356669722449</v>
      </c>
    </row>
    <row r="1329" spans="1:5" x14ac:dyDescent="0.2">
      <c r="A1329">
        <v>0.18162947414198349</v>
      </c>
      <c r="B1329">
        <v>0.1854747341698251</v>
      </c>
      <c r="C1329">
        <f t="shared" si="60"/>
        <v>0.21096526389606382</v>
      </c>
      <c r="D1329">
        <f t="shared" si="61"/>
        <v>0.21096526389606382</v>
      </c>
      <c r="E1329">
        <f t="shared" si="62"/>
        <v>0.21096526389606382</v>
      </c>
    </row>
    <row r="1330" spans="1:5" x14ac:dyDescent="0.2">
      <c r="A1330">
        <v>0.43459773811449959</v>
      </c>
      <c r="B1330">
        <v>0.13764111136140519</v>
      </c>
      <c r="C1330">
        <f t="shared" si="60"/>
        <v>0.14258705017469842</v>
      </c>
      <c r="D1330">
        <f t="shared" si="61"/>
        <v>0.14258705017469842</v>
      </c>
      <c r="E1330">
        <f t="shared" si="62"/>
        <v>0.14258705017469842</v>
      </c>
    </row>
    <row r="1331" spans="1:5" x14ac:dyDescent="0.2">
      <c r="A1331">
        <v>0.193294044348715</v>
      </c>
      <c r="B1331">
        <v>0.48492391079926062</v>
      </c>
      <c r="C1331">
        <f t="shared" si="60"/>
        <v>0.10726068161734144</v>
      </c>
      <c r="D1331">
        <f t="shared" si="61"/>
        <v>0.10726068161734144</v>
      </c>
      <c r="E1331">
        <f t="shared" si="62"/>
        <v>0.10726068161734144</v>
      </c>
    </row>
    <row r="1332" spans="1:5" x14ac:dyDescent="0.2">
      <c r="A1332">
        <v>0.49035051769508448</v>
      </c>
      <c r="B1332">
        <v>0.20516620705110861</v>
      </c>
      <c r="C1332">
        <f t="shared" si="60"/>
        <v>0.10149442508460231</v>
      </c>
      <c r="D1332">
        <f t="shared" si="61"/>
        <v>0.10149442508460231</v>
      </c>
      <c r="E1332">
        <f t="shared" si="62"/>
        <v>0.10149442508460231</v>
      </c>
    </row>
    <row r="1333" spans="1:5" x14ac:dyDescent="0.2">
      <c r="A1333">
        <v>0.37078852641308091</v>
      </c>
      <c r="B1333">
        <v>0.4502526099062667</v>
      </c>
      <c r="C1333">
        <f t="shared" si="60"/>
        <v>5.9652954560217464E-2</v>
      </c>
      <c r="D1333">
        <f t="shared" si="61"/>
        <v>5.9652954560217464E-2</v>
      </c>
      <c r="E1333">
        <f t="shared" si="62"/>
        <v>5.9652954560217464E-2</v>
      </c>
    </row>
    <row r="1334" spans="1:5" x14ac:dyDescent="0.2">
      <c r="A1334">
        <v>0.43307383290299278</v>
      </c>
      <c r="B1334">
        <v>0.33477395802997512</v>
      </c>
      <c r="C1334">
        <f t="shared" si="60"/>
        <v>7.7384069689010682E-2</v>
      </c>
      <c r="D1334">
        <f t="shared" si="61"/>
        <v>7.7384069689010682E-2</v>
      </c>
      <c r="E1334">
        <f t="shared" si="62"/>
        <v>7.7384069689010682E-2</v>
      </c>
    </row>
    <row r="1335" spans="1:5" x14ac:dyDescent="0.2">
      <c r="A1335">
        <v>0.48489208610983969</v>
      </c>
      <c r="B1335">
        <v>0.42775843782236572</v>
      </c>
      <c r="C1335">
        <f t="shared" si="60"/>
        <v>2.9116492022598212E-2</v>
      </c>
      <c r="D1335">
        <f t="shared" si="61"/>
        <v>2.9116492022598212E-2</v>
      </c>
      <c r="E1335">
        <f t="shared" si="62"/>
        <v>2.9116492022598212E-2</v>
      </c>
    </row>
    <row r="1336" spans="1:5" x14ac:dyDescent="0.2">
      <c r="A1336">
        <v>0.43845062722236999</v>
      </c>
      <c r="B1336">
        <v>0.1949248924214039</v>
      </c>
      <c r="C1336">
        <f t="shared" si="60"/>
        <v>0.12220816011874203</v>
      </c>
      <c r="D1336">
        <f t="shared" si="61"/>
        <v>0.12220816011874203</v>
      </c>
      <c r="E1336">
        <f t="shared" si="62"/>
        <v>0.12220816011874203</v>
      </c>
    </row>
    <row r="1337" spans="1:5" x14ac:dyDescent="0.2">
      <c r="A1337">
        <v>0.5265389815360938</v>
      </c>
      <c r="B1337">
        <v>0.4602968717032847</v>
      </c>
      <c r="C1337">
        <f t="shared" si="60"/>
        <v>4.388048920207166E-3</v>
      </c>
      <c r="D1337">
        <f t="shared" si="61"/>
        <v>4.388048920207166E-3</v>
      </c>
      <c r="E1337">
        <f t="shared" si="62"/>
        <v>4.388048920207166E-3</v>
      </c>
    </row>
    <row r="1338" spans="1:5" x14ac:dyDescent="0.2">
      <c r="A1338">
        <v>0.5222142473638316</v>
      </c>
      <c r="B1338">
        <v>0.30135887593230531</v>
      </c>
      <c r="C1338">
        <f t="shared" si="60"/>
        <v>5.8808958901287678E-2</v>
      </c>
      <c r="D1338">
        <f t="shared" si="61"/>
        <v>5.8808958901287678E-2</v>
      </c>
      <c r="E1338">
        <f t="shared" si="62"/>
        <v>5.8808958901287678E-2</v>
      </c>
    </row>
    <row r="1339" spans="1:5" x14ac:dyDescent="0.2">
      <c r="A1339">
        <v>0.54263871587031465</v>
      </c>
      <c r="B1339">
        <v>7.5440003198208802E-2</v>
      </c>
      <c r="C1339">
        <f t="shared" si="60"/>
        <v>0.12730709364382553</v>
      </c>
      <c r="D1339">
        <f t="shared" si="61"/>
        <v>0.12730709364382553</v>
      </c>
      <c r="E1339">
        <f t="shared" si="62"/>
        <v>0.12730709364382553</v>
      </c>
    </row>
    <row r="1340" spans="1:5" x14ac:dyDescent="0.2">
      <c r="A1340">
        <v>0.7958130006124926</v>
      </c>
      <c r="B1340">
        <v>0.13395490824322259</v>
      </c>
      <c r="C1340">
        <f t="shared" si="60"/>
        <v>2.3410697048094953E-2</v>
      </c>
      <c r="D1340">
        <f t="shared" si="61"/>
        <v>2.3410697048094953E-2</v>
      </c>
      <c r="E1340">
        <f t="shared" si="62"/>
        <v>2.3410697048094953E-2</v>
      </c>
    </row>
    <row r="1341" spans="1:5" x14ac:dyDescent="0.2">
      <c r="A1341">
        <v>0.75687899774700174</v>
      </c>
      <c r="B1341">
        <v>0.12548848221778519</v>
      </c>
      <c r="C1341">
        <f t="shared" si="60"/>
        <v>3.9210840011737691E-2</v>
      </c>
      <c r="D1341">
        <f t="shared" si="61"/>
        <v>3.9210840011737691E-2</v>
      </c>
      <c r="E1341">
        <f t="shared" si="62"/>
        <v>3.9210840011737691E-2</v>
      </c>
    </row>
    <row r="1342" spans="1:5" x14ac:dyDescent="0.2">
      <c r="A1342">
        <v>0.34107566386014249</v>
      </c>
      <c r="B1342">
        <v>0.55722148838070407</v>
      </c>
      <c r="C1342">
        <f t="shared" si="60"/>
        <v>3.390094925305117E-2</v>
      </c>
      <c r="D1342">
        <f t="shared" si="61"/>
        <v>3.390094925305117E-2</v>
      </c>
      <c r="E1342">
        <f t="shared" si="62"/>
        <v>3.390094925305117E-2</v>
      </c>
    </row>
    <row r="1343" spans="1:5" x14ac:dyDescent="0.2">
      <c r="A1343">
        <v>0.70943108972735469</v>
      </c>
      <c r="B1343">
        <v>0.1375508815986958</v>
      </c>
      <c r="C1343">
        <f t="shared" si="60"/>
        <v>5.1006009557983178E-2</v>
      </c>
      <c r="D1343">
        <f t="shared" si="61"/>
        <v>5.1006009557983178E-2</v>
      </c>
      <c r="E1343">
        <f t="shared" si="62"/>
        <v>5.1006009557983178E-2</v>
      </c>
    </row>
    <row r="1344" spans="1:5" x14ac:dyDescent="0.2">
      <c r="A1344">
        <v>0.60201117957682426</v>
      </c>
      <c r="B1344">
        <v>0.16023144632605421</v>
      </c>
      <c r="C1344">
        <f t="shared" si="60"/>
        <v>7.9252458032373838E-2</v>
      </c>
      <c r="D1344">
        <f t="shared" si="61"/>
        <v>7.9252458032373838E-2</v>
      </c>
      <c r="E1344">
        <f t="shared" si="62"/>
        <v>7.9252458032373838E-2</v>
      </c>
    </row>
    <row r="1345" spans="1:5" x14ac:dyDescent="0.2">
      <c r="A1345">
        <v>0.1192652431106804</v>
      </c>
      <c r="B1345">
        <v>0.74449880166784788</v>
      </c>
      <c r="C1345">
        <f t="shared" si="60"/>
        <v>4.54119850738239E-2</v>
      </c>
      <c r="D1345">
        <f t="shared" si="61"/>
        <v>4.54119850738239E-2</v>
      </c>
      <c r="E1345">
        <f t="shared" si="62"/>
        <v>4.54119850738239E-2</v>
      </c>
    </row>
    <row r="1346" spans="1:5" x14ac:dyDescent="0.2">
      <c r="A1346">
        <v>0.52860762588602273</v>
      </c>
      <c r="B1346">
        <v>0.3491931700580877</v>
      </c>
      <c r="C1346">
        <f t="shared" si="60"/>
        <v>4.0733068018629859E-2</v>
      </c>
      <c r="D1346">
        <f t="shared" si="61"/>
        <v>4.0733068018629859E-2</v>
      </c>
      <c r="E1346">
        <f t="shared" si="62"/>
        <v>4.0733068018629859E-2</v>
      </c>
    </row>
    <row r="1347" spans="1:5" x14ac:dyDescent="0.2">
      <c r="A1347">
        <v>0.30951778599126289</v>
      </c>
      <c r="B1347">
        <v>0.29701040076766472</v>
      </c>
      <c r="C1347">
        <f t="shared" ref="C1347:C1410" si="63">(1-(SUM(A1347,B1347)))/3</f>
        <v>0.13115727108035746</v>
      </c>
      <c r="D1347">
        <f t="shared" ref="D1347:D1410" si="64">(1-(SUM(A1347,B1347)))/3</f>
        <v>0.13115727108035746</v>
      </c>
      <c r="E1347">
        <f t="shared" ref="E1347:E1410" si="65">(1-(SUM(A1347,B1347)))/3</f>
        <v>0.13115727108035746</v>
      </c>
    </row>
    <row r="1348" spans="1:5" x14ac:dyDescent="0.2">
      <c r="A1348">
        <v>0.24966151918226581</v>
      </c>
      <c r="B1348">
        <v>0.1610651630875829</v>
      </c>
      <c r="C1348">
        <f t="shared" si="63"/>
        <v>0.19642443924338374</v>
      </c>
      <c r="D1348">
        <f t="shared" si="64"/>
        <v>0.19642443924338374</v>
      </c>
      <c r="E1348">
        <f t="shared" si="65"/>
        <v>0.19642443924338374</v>
      </c>
    </row>
    <row r="1349" spans="1:5" x14ac:dyDescent="0.2">
      <c r="A1349">
        <v>0.81027354247496219</v>
      </c>
      <c r="B1349">
        <v>8.0783099110853629E-2</v>
      </c>
      <c r="C1349">
        <f t="shared" si="63"/>
        <v>3.6314452804728038E-2</v>
      </c>
      <c r="D1349">
        <f t="shared" si="64"/>
        <v>3.6314452804728038E-2</v>
      </c>
      <c r="E1349">
        <f t="shared" si="65"/>
        <v>3.6314452804728038E-2</v>
      </c>
    </row>
    <row r="1350" spans="1:5" x14ac:dyDescent="0.2">
      <c r="A1350">
        <v>0.51116347273387164</v>
      </c>
      <c r="B1350">
        <v>0.42141597179809659</v>
      </c>
      <c r="C1350">
        <f t="shared" si="63"/>
        <v>2.2473518489343942E-2</v>
      </c>
      <c r="D1350">
        <f t="shared" si="64"/>
        <v>2.2473518489343942E-2</v>
      </c>
      <c r="E1350">
        <f t="shared" si="65"/>
        <v>2.2473518489343942E-2</v>
      </c>
    </row>
    <row r="1351" spans="1:5" x14ac:dyDescent="0.2">
      <c r="A1351">
        <v>0.5725108039500667</v>
      </c>
      <c r="B1351">
        <v>0.37451607086622901</v>
      </c>
      <c r="C1351">
        <f t="shared" si="63"/>
        <v>1.7657708394568077E-2</v>
      </c>
      <c r="D1351">
        <f t="shared" si="64"/>
        <v>1.7657708394568077E-2</v>
      </c>
      <c r="E1351">
        <f t="shared" si="65"/>
        <v>1.7657708394568077E-2</v>
      </c>
    </row>
    <row r="1352" spans="1:5" x14ac:dyDescent="0.2">
      <c r="A1352">
        <v>0.59665895164802185</v>
      </c>
      <c r="B1352">
        <v>0.32324176466691651</v>
      </c>
      <c r="C1352">
        <f t="shared" si="63"/>
        <v>2.6699761228353863E-2</v>
      </c>
      <c r="D1352">
        <f t="shared" si="64"/>
        <v>2.6699761228353863E-2</v>
      </c>
      <c r="E1352">
        <f t="shared" si="65"/>
        <v>2.6699761228353863E-2</v>
      </c>
    </row>
    <row r="1353" spans="1:5" x14ac:dyDescent="0.2">
      <c r="A1353">
        <v>0.38828331879450068</v>
      </c>
      <c r="B1353">
        <v>0.29795128865699111</v>
      </c>
      <c r="C1353">
        <f t="shared" si="63"/>
        <v>0.10458846418283607</v>
      </c>
      <c r="D1353">
        <f t="shared" si="64"/>
        <v>0.10458846418283607</v>
      </c>
      <c r="E1353">
        <f t="shared" si="65"/>
        <v>0.10458846418283607</v>
      </c>
    </row>
    <row r="1354" spans="1:5" x14ac:dyDescent="0.2">
      <c r="A1354">
        <v>0.306710913772829</v>
      </c>
      <c r="B1354">
        <v>0.2141725866973162</v>
      </c>
      <c r="C1354">
        <f t="shared" si="63"/>
        <v>0.15970549984328494</v>
      </c>
      <c r="D1354">
        <f t="shared" si="64"/>
        <v>0.15970549984328494</v>
      </c>
      <c r="E1354">
        <f t="shared" si="65"/>
        <v>0.15970549984328494</v>
      </c>
    </row>
    <row r="1355" spans="1:5" x14ac:dyDescent="0.2">
      <c r="A1355">
        <v>0.40341220815085221</v>
      </c>
      <c r="B1355">
        <v>0.1070956041858654</v>
      </c>
      <c r="C1355">
        <f t="shared" si="63"/>
        <v>0.16316406255442747</v>
      </c>
      <c r="D1355">
        <f t="shared" si="64"/>
        <v>0.16316406255442747</v>
      </c>
      <c r="E1355">
        <f t="shared" si="65"/>
        <v>0.16316406255442747</v>
      </c>
    </row>
    <row r="1356" spans="1:5" x14ac:dyDescent="0.2">
      <c r="A1356">
        <v>0.47460499167071352</v>
      </c>
      <c r="B1356">
        <v>0.2029516598355893</v>
      </c>
      <c r="C1356">
        <f t="shared" si="63"/>
        <v>0.10748111616456572</v>
      </c>
      <c r="D1356">
        <f t="shared" si="64"/>
        <v>0.10748111616456572</v>
      </c>
      <c r="E1356">
        <f t="shared" si="65"/>
        <v>0.10748111616456572</v>
      </c>
    </row>
    <row r="1357" spans="1:5" x14ac:dyDescent="0.2">
      <c r="A1357">
        <v>0.30116651857142651</v>
      </c>
      <c r="B1357">
        <v>0.25838198826843672</v>
      </c>
      <c r="C1357">
        <f t="shared" si="63"/>
        <v>0.14681716438671225</v>
      </c>
      <c r="D1357">
        <f t="shared" si="64"/>
        <v>0.14681716438671225</v>
      </c>
      <c r="E1357">
        <f t="shared" si="65"/>
        <v>0.14681716438671225</v>
      </c>
    </row>
    <row r="1358" spans="1:5" x14ac:dyDescent="0.2">
      <c r="A1358">
        <v>0.48373327784283232</v>
      </c>
      <c r="B1358">
        <v>0.33671637388398479</v>
      </c>
      <c r="C1358">
        <f t="shared" si="63"/>
        <v>5.9850116091060945E-2</v>
      </c>
      <c r="D1358">
        <f t="shared" si="64"/>
        <v>5.9850116091060945E-2</v>
      </c>
      <c r="E1358">
        <f t="shared" si="65"/>
        <v>5.9850116091060945E-2</v>
      </c>
    </row>
    <row r="1359" spans="1:5" x14ac:dyDescent="0.2">
      <c r="A1359">
        <v>0.54303296306069215</v>
      </c>
      <c r="B1359">
        <v>0.16896864511543649</v>
      </c>
      <c r="C1359">
        <f t="shared" si="63"/>
        <v>9.5999463941290442E-2</v>
      </c>
      <c r="D1359">
        <f t="shared" si="64"/>
        <v>9.5999463941290442E-2</v>
      </c>
      <c r="E1359">
        <f t="shared" si="65"/>
        <v>9.5999463941290442E-2</v>
      </c>
    </row>
    <row r="1360" spans="1:5" x14ac:dyDescent="0.2">
      <c r="A1360">
        <v>0.46554968869927932</v>
      </c>
      <c r="B1360">
        <v>0.40351450136787531</v>
      </c>
      <c r="C1360">
        <f t="shared" si="63"/>
        <v>4.3645269977615121E-2</v>
      </c>
      <c r="D1360">
        <f t="shared" si="64"/>
        <v>4.3645269977615121E-2</v>
      </c>
      <c r="E1360">
        <f t="shared" si="65"/>
        <v>4.3645269977615121E-2</v>
      </c>
    </row>
    <row r="1361" spans="1:5" x14ac:dyDescent="0.2">
      <c r="A1361">
        <v>0.41169453144249851</v>
      </c>
      <c r="B1361">
        <v>0.38766119231641533</v>
      </c>
      <c r="C1361">
        <f t="shared" si="63"/>
        <v>6.6881425413695392E-2</v>
      </c>
      <c r="D1361">
        <f t="shared" si="64"/>
        <v>6.6881425413695392E-2</v>
      </c>
      <c r="E1361">
        <f t="shared" si="65"/>
        <v>6.6881425413695392E-2</v>
      </c>
    </row>
    <row r="1362" spans="1:5" x14ac:dyDescent="0.2">
      <c r="A1362">
        <v>0.38270631275550498</v>
      </c>
      <c r="B1362">
        <v>0.21555827307631659</v>
      </c>
      <c r="C1362">
        <f t="shared" si="63"/>
        <v>0.13391180472272612</v>
      </c>
      <c r="D1362">
        <f t="shared" si="64"/>
        <v>0.13391180472272612</v>
      </c>
      <c r="E1362">
        <f t="shared" si="65"/>
        <v>0.13391180472272612</v>
      </c>
    </row>
    <row r="1363" spans="1:5" x14ac:dyDescent="0.2">
      <c r="A1363">
        <v>0.25315595504045052</v>
      </c>
      <c r="B1363">
        <v>0.3404179201312455</v>
      </c>
      <c r="C1363">
        <f t="shared" si="63"/>
        <v>0.13547537494276798</v>
      </c>
      <c r="D1363">
        <f t="shared" si="64"/>
        <v>0.13547537494276798</v>
      </c>
      <c r="E1363">
        <f t="shared" si="65"/>
        <v>0.13547537494276798</v>
      </c>
    </row>
    <row r="1364" spans="1:5" x14ac:dyDescent="0.2">
      <c r="A1364">
        <v>8.8161400355600383E-2</v>
      </c>
      <c r="B1364">
        <v>0.60071977511592556</v>
      </c>
      <c r="C1364">
        <f t="shared" si="63"/>
        <v>0.10370627484282469</v>
      </c>
      <c r="D1364">
        <f t="shared" si="64"/>
        <v>0.10370627484282469</v>
      </c>
      <c r="E1364">
        <f t="shared" si="65"/>
        <v>0.10370627484282469</v>
      </c>
    </row>
    <row r="1365" spans="1:5" x14ac:dyDescent="0.2">
      <c r="A1365">
        <v>0.59039935631074103</v>
      </c>
      <c r="B1365">
        <v>0.23651024287782421</v>
      </c>
      <c r="C1365">
        <f t="shared" si="63"/>
        <v>5.7696800270478264E-2</v>
      </c>
      <c r="D1365">
        <f t="shared" si="64"/>
        <v>5.7696800270478264E-2</v>
      </c>
      <c r="E1365">
        <f t="shared" si="65"/>
        <v>5.7696800270478264E-2</v>
      </c>
    </row>
    <row r="1366" spans="1:5" x14ac:dyDescent="0.2">
      <c r="A1366">
        <v>5.2738905812491847E-2</v>
      </c>
      <c r="B1366">
        <v>0.14080050114218809</v>
      </c>
      <c r="C1366">
        <f t="shared" si="63"/>
        <v>0.26882019768177334</v>
      </c>
      <c r="D1366">
        <f t="shared" si="64"/>
        <v>0.26882019768177334</v>
      </c>
      <c r="E1366">
        <f t="shared" si="65"/>
        <v>0.26882019768177334</v>
      </c>
    </row>
    <row r="1367" spans="1:5" x14ac:dyDescent="0.2">
      <c r="A1367">
        <v>0.30296608461824132</v>
      </c>
      <c r="B1367">
        <v>0.30589603633656809</v>
      </c>
      <c r="C1367">
        <f t="shared" si="63"/>
        <v>0.13037929301506354</v>
      </c>
      <c r="D1367">
        <f t="shared" si="64"/>
        <v>0.13037929301506354</v>
      </c>
      <c r="E1367">
        <f t="shared" si="65"/>
        <v>0.13037929301506354</v>
      </c>
    </row>
    <row r="1368" spans="1:5" x14ac:dyDescent="0.2">
      <c r="A1368">
        <v>0.57864288149423482</v>
      </c>
      <c r="B1368">
        <v>0.40354743084413253</v>
      </c>
      <c r="C1368">
        <f t="shared" si="63"/>
        <v>5.9365625538775708E-3</v>
      </c>
      <c r="D1368">
        <f t="shared" si="64"/>
        <v>5.9365625538775708E-3</v>
      </c>
      <c r="E1368">
        <f t="shared" si="65"/>
        <v>5.9365625538775708E-3</v>
      </c>
    </row>
    <row r="1369" spans="1:5" x14ac:dyDescent="0.2">
      <c r="A1369">
        <v>0.75616890942482018</v>
      </c>
      <c r="B1369">
        <v>0.1474889842468054</v>
      </c>
      <c r="C1369">
        <f t="shared" si="63"/>
        <v>3.211403544279149E-2</v>
      </c>
      <c r="D1369">
        <f t="shared" si="64"/>
        <v>3.211403544279149E-2</v>
      </c>
      <c r="E1369">
        <f t="shared" si="65"/>
        <v>3.211403544279149E-2</v>
      </c>
    </row>
    <row r="1370" spans="1:5" x14ac:dyDescent="0.2">
      <c r="A1370">
        <v>0.25650006854556712</v>
      </c>
      <c r="B1370">
        <v>0.34627358926509427</v>
      </c>
      <c r="C1370">
        <f t="shared" si="63"/>
        <v>0.13240878072977955</v>
      </c>
      <c r="D1370">
        <f t="shared" si="64"/>
        <v>0.13240878072977955</v>
      </c>
      <c r="E1370">
        <f t="shared" si="65"/>
        <v>0.13240878072977955</v>
      </c>
    </row>
    <row r="1371" spans="1:5" x14ac:dyDescent="0.2">
      <c r="A1371">
        <v>0.62697688153242082</v>
      </c>
      <c r="B1371">
        <v>3.4650526178302499E-2</v>
      </c>
      <c r="C1371">
        <f t="shared" si="63"/>
        <v>0.11279086409642554</v>
      </c>
      <c r="D1371">
        <f t="shared" si="64"/>
        <v>0.11279086409642554</v>
      </c>
      <c r="E1371">
        <f t="shared" si="65"/>
        <v>0.11279086409642554</v>
      </c>
    </row>
    <row r="1372" spans="1:5" x14ac:dyDescent="0.2">
      <c r="A1372">
        <v>0.54088586373675596</v>
      </c>
      <c r="B1372">
        <v>0.23983283102191849</v>
      </c>
      <c r="C1372">
        <f t="shared" si="63"/>
        <v>7.3093768413775198E-2</v>
      </c>
      <c r="D1372">
        <f t="shared" si="64"/>
        <v>7.3093768413775198E-2</v>
      </c>
      <c r="E1372">
        <f t="shared" si="65"/>
        <v>7.3093768413775198E-2</v>
      </c>
    </row>
    <row r="1373" spans="1:5" x14ac:dyDescent="0.2">
      <c r="A1373">
        <v>0.31205372816760069</v>
      </c>
      <c r="B1373">
        <v>0.20123775006066619</v>
      </c>
      <c r="C1373">
        <f t="shared" si="63"/>
        <v>0.16223617392391101</v>
      </c>
      <c r="D1373">
        <f t="shared" si="64"/>
        <v>0.16223617392391101</v>
      </c>
      <c r="E1373">
        <f t="shared" si="65"/>
        <v>0.16223617392391101</v>
      </c>
    </row>
    <row r="1374" spans="1:5" x14ac:dyDescent="0.2">
      <c r="A1374">
        <v>0.64273827203510481</v>
      </c>
      <c r="B1374">
        <v>0.1765175278379503</v>
      </c>
      <c r="C1374">
        <f t="shared" si="63"/>
        <v>6.024806670898164E-2</v>
      </c>
      <c r="D1374">
        <f t="shared" si="64"/>
        <v>6.024806670898164E-2</v>
      </c>
      <c r="E1374">
        <f t="shared" si="65"/>
        <v>6.024806670898164E-2</v>
      </c>
    </row>
    <row r="1375" spans="1:5" x14ac:dyDescent="0.2">
      <c r="A1375">
        <v>0.48810006602573353</v>
      </c>
      <c r="B1375">
        <v>0.48116798771244818</v>
      </c>
      <c r="C1375">
        <f t="shared" si="63"/>
        <v>1.0243982087272766E-2</v>
      </c>
      <c r="D1375">
        <f t="shared" si="64"/>
        <v>1.0243982087272766E-2</v>
      </c>
      <c r="E1375">
        <f t="shared" si="65"/>
        <v>1.0243982087272766E-2</v>
      </c>
    </row>
    <row r="1376" spans="1:5" x14ac:dyDescent="0.2">
      <c r="A1376">
        <v>0.35554889548556029</v>
      </c>
      <c r="B1376">
        <v>0.22141728657353391</v>
      </c>
      <c r="C1376">
        <f t="shared" si="63"/>
        <v>0.14101127264696858</v>
      </c>
      <c r="D1376">
        <f t="shared" si="64"/>
        <v>0.14101127264696858</v>
      </c>
      <c r="E1376">
        <f t="shared" si="65"/>
        <v>0.14101127264696858</v>
      </c>
    </row>
    <row r="1377" spans="1:5" x14ac:dyDescent="0.2">
      <c r="A1377">
        <v>0.3181030713851144</v>
      </c>
      <c r="B1377">
        <v>0.42909334262318749</v>
      </c>
      <c r="C1377">
        <f t="shared" si="63"/>
        <v>8.4267861997232726E-2</v>
      </c>
      <c r="D1377">
        <f t="shared" si="64"/>
        <v>8.4267861997232726E-2</v>
      </c>
      <c r="E1377">
        <f t="shared" si="65"/>
        <v>8.4267861997232726E-2</v>
      </c>
    </row>
    <row r="1378" spans="1:5" x14ac:dyDescent="0.2">
      <c r="A1378">
        <v>0.97395975773873222</v>
      </c>
      <c r="B1378">
        <v>2.1559471178914089E-2</v>
      </c>
      <c r="C1378">
        <f t="shared" si="63"/>
        <v>1.493590360784558E-3</v>
      </c>
      <c r="D1378">
        <f t="shared" si="64"/>
        <v>1.493590360784558E-3</v>
      </c>
      <c r="E1378">
        <f t="shared" si="65"/>
        <v>1.493590360784558E-3</v>
      </c>
    </row>
    <row r="1379" spans="1:5" x14ac:dyDescent="0.2">
      <c r="A1379">
        <v>0.37726283923732612</v>
      </c>
      <c r="B1379">
        <v>0.19341210160320399</v>
      </c>
      <c r="C1379">
        <f t="shared" si="63"/>
        <v>0.14310835305315664</v>
      </c>
      <c r="D1379">
        <f t="shared" si="64"/>
        <v>0.14310835305315664</v>
      </c>
      <c r="E1379">
        <f t="shared" si="65"/>
        <v>0.14310835305315664</v>
      </c>
    </row>
    <row r="1380" spans="1:5" x14ac:dyDescent="0.2">
      <c r="A1380">
        <v>0.45802152301976862</v>
      </c>
      <c r="B1380">
        <v>0.31506688050179982</v>
      </c>
      <c r="C1380">
        <f t="shared" si="63"/>
        <v>7.5637198826143878E-2</v>
      </c>
      <c r="D1380">
        <f t="shared" si="64"/>
        <v>7.5637198826143878E-2</v>
      </c>
      <c r="E1380">
        <f t="shared" si="65"/>
        <v>7.5637198826143878E-2</v>
      </c>
    </row>
    <row r="1381" spans="1:5" x14ac:dyDescent="0.2">
      <c r="A1381">
        <v>0.29775191250995359</v>
      </c>
      <c r="B1381">
        <v>0.13481213554350091</v>
      </c>
      <c r="C1381">
        <f t="shared" si="63"/>
        <v>0.18914531731551518</v>
      </c>
      <c r="D1381">
        <f t="shared" si="64"/>
        <v>0.18914531731551518</v>
      </c>
      <c r="E1381">
        <f t="shared" si="65"/>
        <v>0.18914531731551518</v>
      </c>
    </row>
    <row r="1382" spans="1:5" x14ac:dyDescent="0.2">
      <c r="A1382">
        <v>0.35847091070125697</v>
      </c>
      <c r="B1382">
        <v>0.28222006674915262</v>
      </c>
      <c r="C1382">
        <f t="shared" si="63"/>
        <v>0.1197696741831968</v>
      </c>
      <c r="D1382">
        <f t="shared" si="64"/>
        <v>0.1197696741831968</v>
      </c>
      <c r="E1382">
        <f t="shared" si="65"/>
        <v>0.1197696741831968</v>
      </c>
    </row>
    <row r="1383" spans="1:5" x14ac:dyDescent="0.2">
      <c r="A1383">
        <v>0.24455554819748679</v>
      </c>
      <c r="B1383">
        <v>0.52932150041794335</v>
      </c>
      <c r="C1383">
        <f t="shared" si="63"/>
        <v>7.5374317128189941E-2</v>
      </c>
      <c r="D1383">
        <f t="shared" si="64"/>
        <v>7.5374317128189941E-2</v>
      </c>
      <c r="E1383">
        <f t="shared" si="65"/>
        <v>7.5374317128189941E-2</v>
      </c>
    </row>
    <row r="1384" spans="1:5" x14ac:dyDescent="0.2">
      <c r="A1384">
        <v>0.49770940297360461</v>
      </c>
      <c r="B1384">
        <v>0.33415729241446662</v>
      </c>
      <c r="C1384">
        <f t="shared" si="63"/>
        <v>5.6044434870642923E-2</v>
      </c>
      <c r="D1384">
        <f t="shared" si="64"/>
        <v>5.6044434870642923E-2</v>
      </c>
      <c r="E1384">
        <f t="shared" si="65"/>
        <v>5.6044434870642923E-2</v>
      </c>
    </row>
    <row r="1385" spans="1:5" x14ac:dyDescent="0.2">
      <c r="A1385">
        <v>0.73145403227986938</v>
      </c>
      <c r="B1385">
        <v>9.3275601781324061E-2</v>
      </c>
      <c r="C1385">
        <f t="shared" si="63"/>
        <v>5.8423455312935503E-2</v>
      </c>
      <c r="D1385">
        <f t="shared" si="64"/>
        <v>5.8423455312935503E-2</v>
      </c>
      <c r="E1385">
        <f t="shared" si="65"/>
        <v>5.8423455312935503E-2</v>
      </c>
    </row>
    <row r="1386" spans="1:5" x14ac:dyDescent="0.2">
      <c r="A1386">
        <v>0.71883190071836833</v>
      </c>
      <c r="B1386">
        <v>0.21820802064209791</v>
      </c>
      <c r="C1386">
        <f t="shared" si="63"/>
        <v>2.0986692879844598E-2</v>
      </c>
      <c r="D1386">
        <f t="shared" si="64"/>
        <v>2.0986692879844598E-2</v>
      </c>
      <c r="E1386">
        <f t="shared" si="65"/>
        <v>2.0986692879844598E-2</v>
      </c>
    </row>
    <row r="1387" spans="1:5" x14ac:dyDescent="0.2">
      <c r="A1387">
        <v>0.43862000735639312</v>
      </c>
      <c r="B1387">
        <v>0.31670878103660238</v>
      </c>
      <c r="C1387">
        <f t="shared" si="63"/>
        <v>8.1557070535668144E-2</v>
      </c>
      <c r="D1387">
        <f t="shared" si="64"/>
        <v>8.1557070535668144E-2</v>
      </c>
      <c r="E1387">
        <f t="shared" si="65"/>
        <v>8.1557070535668144E-2</v>
      </c>
    </row>
    <row r="1388" spans="1:5" x14ac:dyDescent="0.2">
      <c r="A1388">
        <v>0.41071655584987238</v>
      </c>
      <c r="B1388">
        <v>0.13798321648226039</v>
      </c>
      <c r="C1388">
        <f t="shared" si="63"/>
        <v>0.15043340922262241</v>
      </c>
      <c r="D1388">
        <f t="shared" si="64"/>
        <v>0.15043340922262241</v>
      </c>
      <c r="E1388">
        <f t="shared" si="65"/>
        <v>0.15043340922262241</v>
      </c>
    </row>
    <row r="1389" spans="1:5" x14ac:dyDescent="0.2">
      <c r="A1389">
        <v>0.1939128149748853</v>
      </c>
      <c r="B1389">
        <v>0.34184567777954689</v>
      </c>
      <c r="C1389">
        <f t="shared" si="63"/>
        <v>0.15474716908185593</v>
      </c>
      <c r="D1389">
        <f t="shared" si="64"/>
        <v>0.15474716908185593</v>
      </c>
      <c r="E1389">
        <f t="shared" si="65"/>
        <v>0.15474716908185593</v>
      </c>
    </row>
    <row r="1390" spans="1:5" x14ac:dyDescent="0.2">
      <c r="A1390">
        <v>0.21369942524106961</v>
      </c>
      <c r="B1390">
        <v>2.0107215186389582E-3</v>
      </c>
      <c r="C1390">
        <f t="shared" si="63"/>
        <v>0.26142995108009714</v>
      </c>
      <c r="D1390">
        <f t="shared" si="64"/>
        <v>0.26142995108009714</v>
      </c>
      <c r="E1390">
        <f t="shared" si="65"/>
        <v>0.26142995108009714</v>
      </c>
    </row>
    <row r="1391" spans="1:5" x14ac:dyDescent="0.2">
      <c r="A1391">
        <v>0.43853642520261932</v>
      </c>
      <c r="B1391">
        <v>9.6210059371389905E-2</v>
      </c>
      <c r="C1391">
        <f t="shared" si="63"/>
        <v>0.15508450514199693</v>
      </c>
      <c r="D1391">
        <f t="shared" si="64"/>
        <v>0.15508450514199693</v>
      </c>
      <c r="E1391">
        <f t="shared" si="65"/>
        <v>0.15508450514199693</v>
      </c>
    </row>
    <row r="1392" spans="1:5" x14ac:dyDescent="0.2">
      <c r="A1392">
        <v>0.46462719532374719</v>
      </c>
      <c r="B1392">
        <v>0.23964759683505121</v>
      </c>
      <c r="C1392">
        <f t="shared" si="63"/>
        <v>9.8575069280400537E-2</v>
      </c>
      <c r="D1392">
        <f t="shared" si="64"/>
        <v>9.8575069280400537E-2</v>
      </c>
      <c r="E1392">
        <f t="shared" si="65"/>
        <v>9.8575069280400537E-2</v>
      </c>
    </row>
    <row r="1393" spans="1:5" x14ac:dyDescent="0.2">
      <c r="A1393">
        <v>0.42622320476223519</v>
      </c>
      <c r="B1393">
        <v>0.49841420298914529</v>
      </c>
      <c r="C1393">
        <f t="shared" si="63"/>
        <v>2.5120864082873173E-2</v>
      </c>
      <c r="D1393">
        <f t="shared" si="64"/>
        <v>2.5120864082873173E-2</v>
      </c>
      <c r="E1393">
        <f t="shared" si="65"/>
        <v>2.5120864082873173E-2</v>
      </c>
    </row>
    <row r="1394" spans="1:5" x14ac:dyDescent="0.2">
      <c r="A1394">
        <v>0.55015637904212333</v>
      </c>
      <c r="B1394">
        <v>0.19437244703063991</v>
      </c>
      <c r="C1394">
        <f t="shared" si="63"/>
        <v>8.5157057975745576E-2</v>
      </c>
      <c r="D1394">
        <f t="shared" si="64"/>
        <v>8.5157057975745576E-2</v>
      </c>
      <c r="E1394">
        <f t="shared" si="65"/>
        <v>8.5157057975745576E-2</v>
      </c>
    </row>
    <row r="1395" spans="1:5" x14ac:dyDescent="0.2">
      <c r="A1395">
        <v>0.64197571137563603</v>
      </c>
      <c r="B1395">
        <v>0.25878982541343931</v>
      </c>
      <c r="C1395">
        <f t="shared" si="63"/>
        <v>3.3078154403641556E-2</v>
      </c>
      <c r="D1395">
        <f t="shared" si="64"/>
        <v>3.3078154403641556E-2</v>
      </c>
      <c r="E1395">
        <f t="shared" si="65"/>
        <v>3.3078154403641556E-2</v>
      </c>
    </row>
    <row r="1396" spans="1:5" x14ac:dyDescent="0.2">
      <c r="A1396">
        <v>0.37558071843664559</v>
      </c>
      <c r="B1396">
        <v>0.17389522134415239</v>
      </c>
      <c r="C1396">
        <f t="shared" si="63"/>
        <v>0.150174686739734</v>
      </c>
      <c r="D1396">
        <f t="shared" si="64"/>
        <v>0.150174686739734</v>
      </c>
      <c r="E1396">
        <f t="shared" si="65"/>
        <v>0.150174686739734</v>
      </c>
    </row>
    <row r="1397" spans="1:5" x14ac:dyDescent="0.2">
      <c r="A1397">
        <v>0.61336500657183479</v>
      </c>
      <c r="B1397">
        <v>0.28849749800290481</v>
      </c>
      <c r="C1397">
        <f t="shared" si="63"/>
        <v>3.2712498475086803E-2</v>
      </c>
      <c r="D1397">
        <f t="shared" si="64"/>
        <v>3.2712498475086803E-2</v>
      </c>
      <c r="E1397">
        <f t="shared" si="65"/>
        <v>3.2712498475086803E-2</v>
      </c>
    </row>
    <row r="1398" spans="1:5" x14ac:dyDescent="0.2">
      <c r="A1398">
        <v>0.68491084240340927</v>
      </c>
      <c r="B1398">
        <v>0.19812105340344499</v>
      </c>
      <c r="C1398">
        <f t="shared" si="63"/>
        <v>3.8989368064381913E-2</v>
      </c>
      <c r="D1398">
        <f t="shared" si="64"/>
        <v>3.8989368064381913E-2</v>
      </c>
      <c r="E1398">
        <f t="shared" si="65"/>
        <v>3.8989368064381913E-2</v>
      </c>
    </row>
    <row r="1399" spans="1:5" x14ac:dyDescent="0.2">
      <c r="A1399">
        <v>0.1243903779490689</v>
      </c>
      <c r="B1399">
        <v>0.1245745973550058</v>
      </c>
      <c r="C1399">
        <f t="shared" si="63"/>
        <v>0.25034500823197509</v>
      </c>
      <c r="D1399">
        <f t="shared" si="64"/>
        <v>0.25034500823197509</v>
      </c>
      <c r="E1399">
        <f t="shared" si="65"/>
        <v>0.25034500823197509</v>
      </c>
    </row>
    <row r="1400" spans="1:5" x14ac:dyDescent="0.2">
      <c r="A1400">
        <v>0.63732185718564871</v>
      </c>
      <c r="B1400">
        <v>9.7987314372497053E-2</v>
      </c>
      <c r="C1400">
        <f t="shared" si="63"/>
        <v>8.8230276147284736E-2</v>
      </c>
      <c r="D1400">
        <f t="shared" si="64"/>
        <v>8.8230276147284736E-2</v>
      </c>
      <c r="E1400">
        <f t="shared" si="65"/>
        <v>8.8230276147284736E-2</v>
      </c>
    </row>
    <row r="1401" spans="1:5" x14ac:dyDescent="0.2">
      <c r="A1401">
        <v>0.48996939813287049</v>
      </c>
      <c r="B1401">
        <v>7.4280508685242039E-2</v>
      </c>
      <c r="C1401">
        <f t="shared" si="63"/>
        <v>0.14525003106062917</v>
      </c>
      <c r="D1401">
        <f t="shared" si="64"/>
        <v>0.14525003106062917</v>
      </c>
      <c r="E1401">
        <f t="shared" si="65"/>
        <v>0.14525003106062917</v>
      </c>
    </row>
    <row r="1402" spans="1:5" x14ac:dyDescent="0.2">
      <c r="A1402">
        <v>0.37646906400025631</v>
      </c>
      <c r="B1402">
        <v>0.40125297289308259</v>
      </c>
      <c r="C1402">
        <f t="shared" si="63"/>
        <v>7.4092654368887054E-2</v>
      </c>
      <c r="D1402">
        <f t="shared" si="64"/>
        <v>7.4092654368887054E-2</v>
      </c>
      <c r="E1402">
        <f t="shared" si="65"/>
        <v>7.4092654368887054E-2</v>
      </c>
    </row>
    <row r="1403" spans="1:5" x14ac:dyDescent="0.2">
      <c r="A1403">
        <v>0.40113447974490257</v>
      </c>
      <c r="B1403">
        <v>7.3715917705126435E-2</v>
      </c>
      <c r="C1403">
        <f t="shared" si="63"/>
        <v>0.17504986751665699</v>
      </c>
      <c r="D1403">
        <f t="shared" si="64"/>
        <v>0.17504986751665699</v>
      </c>
      <c r="E1403">
        <f t="shared" si="65"/>
        <v>0.17504986751665699</v>
      </c>
    </row>
    <row r="1404" spans="1:5" x14ac:dyDescent="0.2">
      <c r="A1404">
        <v>0.83386832731740068</v>
      </c>
      <c r="B1404">
        <v>0.15070448795525129</v>
      </c>
      <c r="C1404">
        <f t="shared" si="63"/>
        <v>5.1423949091160175E-3</v>
      </c>
      <c r="D1404">
        <f t="shared" si="64"/>
        <v>5.1423949091160175E-3</v>
      </c>
      <c r="E1404">
        <f t="shared" si="65"/>
        <v>5.1423949091160175E-3</v>
      </c>
    </row>
    <row r="1405" spans="1:5" x14ac:dyDescent="0.2">
      <c r="A1405">
        <v>0.48286129324260962</v>
      </c>
      <c r="B1405">
        <v>0.18772310367514081</v>
      </c>
      <c r="C1405">
        <f t="shared" si="63"/>
        <v>0.10980520102741653</v>
      </c>
      <c r="D1405">
        <f t="shared" si="64"/>
        <v>0.10980520102741653</v>
      </c>
      <c r="E1405">
        <f t="shared" si="65"/>
        <v>0.10980520102741653</v>
      </c>
    </row>
    <row r="1406" spans="1:5" x14ac:dyDescent="0.2">
      <c r="A1406">
        <v>0.48089406826600561</v>
      </c>
      <c r="B1406">
        <v>0.41503591781283639</v>
      </c>
      <c r="C1406">
        <f t="shared" si="63"/>
        <v>3.4690004640385998E-2</v>
      </c>
      <c r="D1406">
        <f t="shared" si="64"/>
        <v>3.4690004640385998E-2</v>
      </c>
      <c r="E1406">
        <f t="shared" si="65"/>
        <v>3.4690004640385998E-2</v>
      </c>
    </row>
    <row r="1407" spans="1:5" x14ac:dyDescent="0.2">
      <c r="A1407">
        <v>0.79457971559144025</v>
      </c>
      <c r="B1407">
        <v>1.3530403502835501E-2</v>
      </c>
      <c r="C1407">
        <f t="shared" si="63"/>
        <v>6.3963293635241406E-2</v>
      </c>
      <c r="D1407">
        <f t="shared" si="64"/>
        <v>6.3963293635241406E-2</v>
      </c>
      <c r="E1407">
        <f t="shared" si="65"/>
        <v>6.3963293635241406E-2</v>
      </c>
    </row>
    <row r="1408" spans="1:5" x14ac:dyDescent="0.2">
      <c r="A1408">
        <v>0.38582363409939491</v>
      </c>
      <c r="B1408">
        <v>8.4834063928335923E-2</v>
      </c>
      <c r="C1408">
        <f t="shared" si="63"/>
        <v>0.17644743399075638</v>
      </c>
      <c r="D1408">
        <f t="shared" si="64"/>
        <v>0.17644743399075638</v>
      </c>
      <c r="E1408">
        <f t="shared" si="65"/>
        <v>0.17644743399075638</v>
      </c>
    </row>
    <row r="1409" spans="1:5" x14ac:dyDescent="0.2">
      <c r="A1409">
        <v>0.45268116451012541</v>
      </c>
      <c r="B1409">
        <v>0.1883138723854938</v>
      </c>
      <c r="C1409">
        <f t="shared" si="63"/>
        <v>0.11966832103479359</v>
      </c>
      <c r="D1409">
        <f t="shared" si="64"/>
        <v>0.11966832103479359</v>
      </c>
      <c r="E1409">
        <f t="shared" si="65"/>
        <v>0.11966832103479359</v>
      </c>
    </row>
    <row r="1410" spans="1:5" x14ac:dyDescent="0.2">
      <c r="A1410">
        <v>0.56902063313277818</v>
      </c>
      <c r="B1410">
        <v>0.21662703426618951</v>
      </c>
      <c r="C1410">
        <f t="shared" si="63"/>
        <v>7.1450777533677456E-2</v>
      </c>
      <c r="D1410">
        <f t="shared" si="64"/>
        <v>7.1450777533677456E-2</v>
      </c>
      <c r="E1410">
        <f t="shared" si="65"/>
        <v>7.1450777533677456E-2</v>
      </c>
    </row>
    <row r="1411" spans="1:5" x14ac:dyDescent="0.2">
      <c r="A1411">
        <v>0.28623058842703969</v>
      </c>
      <c r="B1411">
        <v>0.45527643211559837</v>
      </c>
      <c r="C1411">
        <f t="shared" ref="C1411:C1474" si="66">(1-(SUM(A1411,B1411)))/3</f>
        <v>8.6164326485787313E-2</v>
      </c>
      <c r="D1411">
        <f t="shared" ref="D1411:D1474" si="67">(1-(SUM(A1411,B1411)))/3</f>
        <v>8.6164326485787313E-2</v>
      </c>
      <c r="E1411">
        <f t="shared" ref="E1411:E1474" si="68">(1-(SUM(A1411,B1411)))/3</f>
        <v>8.6164326485787313E-2</v>
      </c>
    </row>
    <row r="1412" spans="1:5" x14ac:dyDescent="0.2">
      <c r="A1412">
        <v>0.34824233746813088</v>
      </c>
      <c r="B1412">
        <v>0.39608560240513851</v>
      </c>
      <c r="C1412">
        <f t="shared" si="66"/>
        <v>8.522402004224354E-2</v>
      </c>
      <c r="D1412">
        <f t="shared" si="67"/>
        <v>8.522402004224354E-2</v>
      </c>
      <c r="E1412">
        <f t="shared" si="68"/>
        <v>8.522402004224354E-2</v>
      </c>
    </row>
    <row r="1413" spans="1:5" x14ac:dyDescent="0.2">
      <c r="A1413">
        <v>0.51129944490049628</v>
      </c>
      <c r="B1413">
        <v>0.24531217293397969</v>
      </c>
      <c r="C1413">
        <f t="shared" si="66"/>
        <v>8.1129460721841351E-2</v>
      </c>
      <c r="D1413">
        <f t="shared" si="67"/>
        <v>8.1129460721841351E-2</v>
      </c>
      <c r="E1413">
        <f t="shared" si="68"/>
        <v>8.1129460721841351E-2</v>
      </c>
    </row>
    <row r="1414" spans="1:5" x14ac:dyDescent="0.2">
      <c r="A1414">
        <v>0.39039374520503839</v>
      </c>
      <c r="B1414">
        <v>0.40494023593642409</v>
      </c>
      <c r="C1414">
        <f t="shared" si="66"/>
        <v>6.8222006286179179E-2</v>
      </c>
      <c r="D1414">
        <f t="shared" si="67"/>
        <v>6.8222006286179179E-2</v>
      </c>
      <c r="E1414">
        <f t="shared" si="68"/>
        <v>6.8222006286179179E-2</v>
      </c>
    </row>
    <row r="1415" spans="1:5" x14ac:dyDescent="0.2">
      <c r="A1415">
        <v>0.56158700095945879</v>
      </c>
      <c r="B1415">
        <v>0.37987119952699328</v>
      </c>
      <c r="C1415">
        <f t="shared" si="66"/>
        <v>1.9513933171182662E-2</v>
      </c>
      <c r="D1415">
        <f t="shared" si="67"/>
        <v>1.9513933171182662E-2</v>
      </c>
      <c r="E1415">
        <f t="shared" si="68"/>
        <v>1.9513933171182662E-2</v>
      </c>
    </row>
    <row r="1416" spans="1:5" x14ac:dyDescent="0.2">
      <c r="A1416">
        <v>0.2162786700913549</v>
      </c>
      <c r="B1416">
        <v>0.1156858034382158</v>
      </c>
      <c r="C1416">
        <f t="shared" si="66"/>
        <v>0.22267850882347642</v>
      </c>
      <c r="D1416">
        <f t="shared" si="67"/>
        <v>0.22267850882347642</v>
      </c>
      <c r="E1416">
        <f t="shared" si="68"/>
        <v>0.22267850882347642</v>
      </c>
    </row>
    <row r="1417" spans="1:5" x14ac:dyDescent="0.2">
      <c r="A1417">
        <v>0.62836483403974586</v>
      </c>
      <c r="B1417">
        <v>0.36566438856801392</v>
      </c>
      <c r="C1417">
        <f t="shared" si="66"/>
        <v>1.9902591307467223E-3</v>
      </c>
      <c r="D1417">
        <f t="shared" si="67"/>
        <v>1.9902591307467223E-3</v>
      </c>
      <c r="E1417">
        <f t="shared" si="68"/>
        <v>1.9902591307467223E-3</v>
      </c>
    </row>
    <row r="1418" spans="1:5" x14ac:dyDescent="0.2">
      <c r="A1418">
        <v>0.1490537125448346</v>
      </c>
      <c r="B1418">
        <v>0.83059063120566323</v>
      </c>
      <c r="C1418">
        <f t="shared" si="66"/>
        <v>6.7852187498340655E-3</v>
      </c>
      <c r="D1418">
        <f t="shared" si="67"/>
        <v>6.7852187498340655E-3</v>
      </c>
      <c r="E1418">
        <f t="shared" si="68"/>
        <v>6.7852187498340655E-3</v>
      </c>
    </row>
    <row r="1419" spans="1:5" x14ac:dyDescent="0.2">
      <c r="A1419">
        <v>0.54226206796262377</v>
      </c>
      <c r="B1419">
        <v>0.12686694313112229</v>
      </c>
      <c r="C1419">
        <f t="shared" si="66"/>
        <v>0.110290329635418</v>
      </c>
      <c r="D1419">
        <f t="shared" si="67"/>
        <v>0.110290329635418</v>
      </c>
      <c r="E1419">
        <f t="shared" si="68"/>
        <v>0.110290329635418</v>
      </c>
    </row>
    <row r="1420" spans="1:5" x14ac:dyDescent="0.2">
      <c r="A1420">
        <v>0.89005287440331782</v>
      </c>
      <c r="B1420">
        <v>8.796780196764728E-2</v>
      </c>
      <c r="C1420">
        <f t="shared" si="66"/>
        <v>7.3264412096782916E-3</v>
      </c>
      <c r="D1420">
        <f t="shared" si="67"/>
        <v>7.3264412096782916E-3</v>
      </c>
      <c r="E1420">
        <f t="shared" si="68"/>
        <v>7.3264412096782916E-3</v>
      </c>
    </row>
    <row r="1421" spans="1:5" x14ac:dyDescent="0.2">
      <c r="A1421">
        <v>0.13252454549653489</v>
      </c>
      <c r="B1421">
        <v>0.71888154851610619</v>
      </c>
      <c r="C1421">
        <f t="shared" si="66"/>
        <v>4.9531301995786294E-2</v>
      </c>
      <c r="D1421">
        <f t="shared" si="67"/>
        <v>4.9531301995786294E-2</v>
      </c>
      <c r="E1421">
        <f t="shared" si="68"/>
        <v>4.9531301995786294E-2</v>
      </c>
    </row>
    <row r="1422" spans="1:5" x14ac:dyDescent="0.2">
      <c r="A1422">
        <v>0.58961156162555894</v>
      </c>
      <c r="B1422">
        <v>0.21530463254283211</v>
      </c>
      <c r="C1422">
        <f t="shared" si="66"/>
        <v>6.5027935277202964E-2</v>
      </c>
      <c r="D1422">
        <f t="shared" si="67"/>
        <v>6.5027935277202964E-2</v>
      </c>
      <c r="E1422">
        <f t="shared" si="68"/>
        <v>6.5027935277202964E-2</v>
      </c>
    </row>
    <row r="1423" spans="1:5" x14ac:dyDescent="0.2">
      <c r="A1423">
        <v>0.28726596977753999</v>
      </c>
      <c r="B1423">
        <v>0.37179334734171721</v>
      </c>
      <c r="C1423">
        <f t="shared" si="66"/>
        <v>0.11364689429358095</v>
      </c>
      <c r="D1423">
        <f t="shared" si="67"/>
        <v>0.11364689429358095</v>
      </c>
      <c r="E1423">
        <f t="shared" si="68"/>
        <v>0.11364689429358095</v>
      </c>
    </row>
    <row r="1424" spans="1:5" x14ac:dyDescent="0.2">
      <c r="A1424">
        <v>0.48382274759818328</v>
      </c>
      <c r="B1424">
        <v>0.38152765867722899</v>
      </c>
      <c r="C1424">
        <f t="shared" si="66"/>
        <v>4.4883197908195914E-2</v>
      </c>
      <c r="D1424">
        <f t="shared" si="67"/>
        <v>4.4883197908195914E-2</v>
      </c>
      <c r="E1424">
        <f t="shared" si="68"/>
        <v>4.4883197908195914E-2</v>
      </c>
    </row>
    <row r="1425" spans="1:5" x14ac:dyDescent="0.2">
      <c r="A1425">
        <v>0.80933753256586316</v>
      </c>
      <c r="B1425">
        <v>6.9727537372340484E-2</v>
      </c>
      <c r="C1425">
        <f t="shared" si="66"/>
        <v>4.0311643353932114E-2</v>
      </c>
      <c r="D1425">
        <f t="shared" si="67"/>
        <v>4.0311643353932114E-2</v>
      </c>
      <c r="E1425">
        <f t="shared" si="68"/>
        <v>4.0311643353932114E-2</v>
      </c>
    </row>
    <row r="1426" spans="1:5" x14ac:dyDescent="0.2">
      <c r="A1426">
        <v>0.69180589791653857</v>
      </c>
      <c r="B1426">
        <v>0.2119766289519926</v>
      </c>
      <c r="C1426">
        <f t="shared" si="66"/>
        <v>3.2072491043822961E-2</v>
      </c>
      <c r="D1426">
        <f t="shared" si="67"/>
        <v>3.2072491043822961E-2</v>
      </c>
      <c r="E1426">
        <f t="shared" si="68"/>
        <v>3.2072491043822961E-2</v>
      </c>
    </row>
    <row r="1427" spans="1:5" x14ac:dyDescent="0.2">
      <c r="A1427">
        <v>0.68617252531428263</v>
      </c>
      <c r="B1427">
        <v>0.1777485373012084</v>
      </c>
      <c r="C1427">
        <f t="shared" si="66"/>
        <v>4.5359645794836312E-2</v>
      </c>
      <c r="D1427">
        <f t="shared" si="67"/>
        <v>4.5359645794836312E-2</v>
      </c>
      <c r="E1427">
        <f t="shared" si="68"/>
        <v>4.5359645794836312E-2</v>
      </c>
    </row>
    <row r="1428" spans="1:5" x14ac:dyDescent="0.2">
      <c r="A1428">
        <v>4.0403078287353532E-2</v>
      </c>
      <c r="B1428">
        <v>0.60663093486825104</v>
      </c>
      <c r="C1428">
        <f t="shared" si="66"/>
        <v>0.1176553289481318</v>
      </c>
      <c r="D1428">
        <f t="shared" si="67"/>
        <v>0.1176553289481318</v>
      </c>
      <c r="E1428">
        <f t="shared" si="68"/>
        <v>0.1176553289481318</v>
      </c>
    </row>
    <row r="1429" spans="1:5" x14ac:dyDescent="0.2">
      <c r="A1429">
        <v>0.66284550211047522</v>
      </c>
      <c r="B1429">
        <v>0.12983623866231789</v>
      </c>
      <c r="C1429">
        <f t="shared" si="66"/>
        <v>6.910608640906897E-2</v>
      </c>
      <c r="D1429">
        <f t="shared" si="67"/>
        <v>6.910608640906897E-2</v>
      </c>
      <c r="E1429">
        <f t="shared" si="68"/>
        <v>6.910608640906897E-2</v>
      </c>
    </row>
    <row r="1430" spans="1:5" x14ac:dyDescent="0.2">
      <c r="A1430">
        <v>0.57070196376581483</v>
      </c>
      <c r="B1430">
        <v>0.36394723723191308</v>
      </c>
      <c r="C1430">
        <f t="shared" si="66"/>
        <v>2.1783599667424047E-2</v>
      </c>
      <c r="D1430">
        <f t="shared" si="67"/>
        <v>2.1783599667424047E-2</v>
      </c>
      <c r="E1430">
        <f t="shared" si="68"/>
        <v>2.1783599667424047E-2</v>
      </c>
    </row>
    <row r="1431" spans="1:5" x14ac:dyDescent="0.2">
      <c r="A1431">
        <v>0.39213107719221052</v>
      </c>
      <c r="B1431">
        <v>0.31557888652106242</v>
      </c>
      <c r="C1431">
        <f t="shared" si="66"/>
        <v>9.743001209557571E-2</v>
      </c>
      <c r="D1431">
        <f t="shared" si="67"/>
        <v>9.743001209557571E-2</v>
      </c>
      <c r="E1431">
        <f t="shared" si="68"/>
        <v>9.743001209557571E-2</v>
      </c>
    </row>
    <row r="1432" spans="1:5" x14ac:dyDescent="0.2">
      <c r="A1432">
        <v>0.37438962794178632</v>
      </c>
      <c r="B1432">
        <v>0.44916471575866451</v>
      </c>
      <c r="C1432">
        <f t="shared" si="66"/>
        <v>5.8815218766516374E-2</v>
      </c>
      <c r="D1432">
        <f t="shared" si="67"/>
        <v>5.8815218766516374E-2</v>
      </c>
      <c r="E1432">
        <f t="shared" si="68"/>
        <v>5.8815218766516374E-2</v>
      </c>
    </row>
    <row r="1433" spans="1:5" x14ac:dyDescent="0.2">
      <c r="A1433">
        <v>0.30198878335505541</v>
      </c>
      <c r="B1433">
        <v>0.27907944791291511</v>
      </c>
      <c r="C1433">
        <f t="shared" si="66"/>
        <v>0.13964392291067651</v>
      </c>
      <c r="D1433">
        <f t="shared" si="67"/>
        <v>0.13964392291067651</v>
      </c>
      <c r="E1433">
        <f t="shared" si="68"/>
        <v>0.13964392291067651</v>
      </c>
    </row>
    <row r="1434" spans="1:5" x14ac:dyDescent="0.2">
      <c r="A1434">
        <v>0.22758267806792321</v>
      </c>
      <c r="B1434">
        <v>0.59274476672172893</v>
      </c>
      <c r="C1434">
        <f t="shared" si="66"/>
        <v>5.9890851736782623E-2</v>
      </c>
      <c r="D1434">
        <f t="shared" si="67"/>
        <v>5.9890851736782623E-2</v>
      </c>
      <c r="E1434">
        <f t="shared" si="68"/>
        <v>5.9890851736782623E-2</v>
      </c>
    </row>
    <row r="1435" spans="1:5" x14ac:dyDescent="0.2">
      <c r="A1435">
        <v>0.78763468471249909</v>
      </c>
      <c r="B1435">
        <v>0.19102551565181161</v>
      </c>
      <c r="C1435">
        <f t="shared" si="66"/>
        <v>7.1132665452297754E-3</v>
      </c>
      <c r="D1435">
        <f t="shared" si="67"/>
        <v>7.1132665452297754E-3</v>
      </c>
      <c r="E1435">
        <f t="shared" si="68"/>
        <v>7.1132665452297754E-3</v>
      </c>
    </row>
    <row r="1436" spans="1:5" x14ac:dyDescent="0.2">
      <c r="A1436">
        <v>0.51324986890840951</v>
      </c>
      <c r="B1436">
        <v>0.2337016011475252</v>
      </c>
      <c r="C1436">
        <f t="shared" si="66"/>
        <v>8.4349509981355084E-2</v>
      </c>
      <c r="D1436">
        <f t="shared" si="67"/>
        <v>8.4349509981355084E-2</v>
      </c>
      <c r="E1436">
        <f t="shared" si="68"/>
        <v>8.4349509981355084E-2</v>
      </c>
    </row>
    <row r="1437" spans="1:5" x14ac:dyDescent="0.2">
      <c r="A1437">
        <v>0.69131142131541234</v>
      </c>
      <c r="B1437">
        <v>0.2283210872375103</v>
      </c>
      <c r="C1437">
        <f t="shared" si="66"/>
        <v>2.6789163815692445E-2</v>
      </c>
      <c r="D1437">
        <f t="shared" si="67"/>
        <v>2.6789163815692445E-2</v>
      </c>
      <c r="E1437">
        <f t="shared" si="68"/>
        <v>2.6789163815692445E-2</v>
      </c>
    </row>
    <row r="1438" spans="1:5" x14ac:dyDescent="0.2">
      <c r="A1438">
        <v>0.48012399790256061</v>
      </c>
      <c r="B1438">
        <v>0.2378689846104258</v>
      </c>
      <c r="C1438">
        <f t="shared" si="66"/>
        <v>9.400233916233787E-2</v>
      </c>
      <c r="D1438">
        <f t="shared" si="67"/>
        <v>9.400233916233787E-2</v>
      </c>
      <c r="E1438">
        <f t="shared" si="68"/>
        <v>9.400233916233787E-2</v>
      </c>
    </row>
    <row r="1439" spans="1:5" x14ac:dyDescent="0.2">
      <c r="A1439">
        <v>0.63201399527561297</v>
      </c>
      <c r="B1439">
        <v>0.23896012453386531</v>
      </c>
      <c r="C1439">
        <f t="shared" si="66"/>
        <v>4.3008626730173916E-2</v>
      </c>
      <c r="D1439">
        <f t="shared" si="67"/>
        <v>4.3008626730173916E-2</v>
      </c>
      <c r="E1439">
        <f t="shared" si="68"/>
        <v>4.3008626730173916E-2</v>
      </c>
    </row>
    <row r="1440" spans="1:5" x14ac:dyDescent="0.2">
      <c r="A1440">
        <v>0.59305495000443531</v>
      </c>
      <c r="B1440">
        <v>2.892437068703203E-2</v>
      </c>
      <c r="C1440">
        <f t="shared" si="66"/>
        <v>0.12600689310284421</v>
      </c>
      <c r="D1440">
        <f t="shared" si="67"/>
        <v>0.12600689310284421</v>
      </c>
      <c r="E1440">
        <f t="shared" si="68"/>
        <v>0.12600689310284421</v>
      </c>
    </row>
    <row r="1441" spans="1:5" x14ac:dyDescent="0.2">
      <c r="A1441">
        <v>0.71849210653055107</v>
      </c>
      <c r="B1441">
        <v>0.14257744569743441</v>
      </c>
      <c r="C1441">
        <f t="shared" si="66"/>
        <v>4.6310149257338194E-2</v>
      </c>
      <c r="D1441">
        <f t="shared" si="67"/>
        <v>4.6310149257338194E-2</v>
      </c>
      <c r="E1441">
        <f t="shared" si="68"/>
        <v>4.6310149257338194E-2</v>
      </c>
    </row>
    <row r="1442" spans="1:5" x14ac:dyDescent="0.2">
      <c r="A1442">
        <v>0.67716127771938683</v>
      </c>
      <c r="B1442">
        <v>0.27468053773180662</v>
      </c>
      <c r="C1442">
        <f t="shared" si="66"/>
        <v>1.6052728182935534E-2</v>
      </c>
      <c r="D1442">
        <f t="shared" si="67"/>
        <v>1.6052728182935534E-2</v>
      </c>
      <c r="E1442">
        <f t="shared" si="68"/>
        <v>1.6052728182935534E-2</v>
      </c>
    </row>
    <row r="1443" spans="1:5" x14ac:dyDescent="0.2">
      <c r="A1443">
        <v>0.29521518258626289</v>
      </c>
      <c r="B1443">
        <v>0.23997231582798209</v>
      </c>
      <c r="C1443">
        <f t="shared" si="66"/>
        <v>0.15493750052858501</v>
      </c>
      <c r="D1443">
        <f t="shared" si="67"/>
        <v>0.15493750052858501</v>
      </c>
      <c r="E1443">
        <f t="shared" si="68"/>
        <v>0.15493750052858501</v>
      </c>
    </row>
    <row r="1444" spans="1:5" x14ac:dyDescent="0.2">
      <c r="A1444">
        <v>0.49306313470399488</v>
      </c>
      <c r="B1444">
        <v>0.22432186523737341</v>
      </c>
      <c r="C1444">
        <f t="shared" si="66"/>
        <v>9.4205000019543905E-2</v>
      </c>
      <c r="D1444">
        <f t="shared" si="67"/>
        <v>9.4205000019543905E-2</v>
      </c>
      <c r="E1444">
        <f t="shared" si="68"/>
        <v>9.4205000019543905E-2</v>
      </c>
    </row>
    <row r="1445" spans="1:5" x14ac:dyDescent="0.2">
      <c r="A1445">
        <v>0.2865679851399322</v>
      </c>
      <c r="B1445">
        <v>0.63463248534342998</v>
      </c>
      <c r="C1445">
        <f t="shared" si="66"/>
        <v>2.6266509838879275E-2</v>
      </c>
      <c r="D1445">
        <f t="shared" si="67"/>
        <v>2.6266509838879275E-2</v>
      </c>
      <c r="E1445">
        <f t="shared" si="68"/>
        <v>2.6266509838879275E-2</v>
      </c>
    </row>
    <row r="1446" spans="1:5" x14ac:dyDescent="0.2">
      <c r="A1446">
        <v>0.47640568086886897</v>
      </c>
      <c r="B1446">
        <v>0.37074454299349918</v>
      </c>
      <c r="C1446">
        <f t="shared" si="66"/>
        <v>5.0949925379210614E-2</v>
      </c>
      <c r="D1446">
        <f t="shared" si="67"/>
        <v>5.0949925379210614E-2</v>
      </c>
      <c r="E1446">
        <f t="shared" si="68"/>
        <v>5.0949925379210614E-2</v>
      </c>
    </row>
    <row r="1447" spans="1:5" x14ac:dyDescent="0.2">
      <c r="A1447">
        <v>0.47636008944901859</v>
      </c>
      <c r="B1447">
        <v>0.19573285629347689</v>
      </c>
      <c r="C1447">
        <f t="shared" si="66"/>
        <v>0.10930235141916818</v>
      </c>
      <c r="D1447">
        <f t="shared" si="67"/>
        <v>0.10930235141916818</v>
      </c>
      <c r="E1447">
        <f t="shared" si="68"/>
        <v>0.10930235141916818</v>
      </c>
    </row>
    <row r="1448" spans="1:5" x14ac:dyDescent="0.2">
      <c r="A1448">
        <v>0.53539628907138381</v>
      </c>
      <c r="B1448">
        <v>0.36630330996165261</v>
      </c>
      <c r="C1448">
        <f t="shared" si="66"/>
        <v>3.2766800322321189E-2</v>
      </c>
      <c r="D1448">
        <f t="shared" si="67"/>
        <v>3.2766800322321189E-2</v>
      </c>
      <c r="E1448">
        <f t="shared" si="68"/>
        <v>3.2766800322321189E-2</v>
      </c>
    </row>
    <row r="1449" spans="1:5" x14ac:dyDescent="0.2">
      <c r="A1449">
        <v>0.55508116483702097</v>
      </c>
      <c r="B1449">
        <v>0.30038945250441063</v>
      </c>
      <c r="C1449">
        <f t="shared" si="66"/>
        <v>4.8176460886189466E-2</v>
      </c>
      <c r="D1449">
        <f t="shared" si="67"/>
        <v>4.8176460886189466E-2</v>
      </c>
      <c r="E1449">
        <f t="shared" si="68"/>
        <v>4.8176460886189466E-2</v>
      </c>
    </row>
    <row r="1450" spans="1:5" x14ac:dyDescent="0.2">
      <c r="A1450">
        <v>0.57407517686497322</v>
      </c>
      <c r="B1450">
        <v>0.3691538626794349</v>
      </c>
      <c r="C1450">
        <f t="shared" si="66"/>
        <v>1.8923653485197311E-2</v>
      </c>
      <c r="D1450">
        <f t="shared" si="67"/>
        <v>1.8923653485197311E-2</v>
      </c>
      <c r="E1450">
        <f t="shared" si="68"/>
        <v>1.8923653485197311E-2</v>
      </c>
    </row>
    <row r="1451" spans="1:5" x14ac:dyDescent="0.2">
      <c r="A1451">
        <v>0.54614151547548706</v>
      </c>
      <c r="B1451">
        <v>0.29238861804103078</v>
      </c>
      <c r="C1451">
        <f t="shared" si="66"/>
        <v>5.3823288827827387E-2</v>
      </c>
      <c r="D1451">
        <f t="shared" si="67"/>
        <v>5.3823288827827387E-2</v>
      </c>
      <c r="E1451">
        <f t="shared" si="68"/>
        <v>5.3823288827827387E-2</v>
      </c>
    </row>
    <row r="1452" spans="1:5" x14ac:dyDescent="0.2">
      <c r="A1452">
        <v>0.4017644853079681</v>
      </c>
      <c r="B1452">
        <v>0.24414563763620101</v>
      </c>
      <c r="C1452">
        <f t="shared" si="66"/>
        <v>0.11802995901861031</v>
      </c>
      <c r="D1452">
        <f t="shared" si="67"/>
        <v>0.11802995901861031</v>
      </c>
      <c r="E1452">
        <f t="shared" si="68"/>
        <v>0.11802995901861031</v>
      </c>
    </row>
    <row r="1453" spans="1:5" x14ac:dyDescent="0.2">
      <c r="A1453">
        <v>0.40890325421458568</v>
      </c>
      <c r="B1453">
        <v>0.2434030788259188</v>
      </c>
      <c r="C1453">
        <f t="shared" si="66"/>
        <v>0.11589788898649851</v>
      </c>
      <c r="D1453">
        <f t="shared" si="67"/>
        <v>0.11589788898649851</v>
      </c>
      <c r="E1453">
        <f t="shared" si="68"/>
        <v>0.11589788898649851</v>
      </c>
    </row>
    <row r="1454" spans="1:5" x14ac:dyDescent="0.2">
      <c r="A1454">
        <v>0.42013775988104513</v>
      </c>
      <c r="B1454">
        <v>0.39588216509821778</v>
      </c>
      <c r="C1454">
        <f t="shared" si="66"/>
        <v>6.1326691673579035E-2</v>
      </c>
      <c r="D1454">
        <f t="shared" si="67"/>
        <v>6.1326691673579035E-2</v>
      </c>
      <c r="E1454">
        <f t="shared" si="68"/>
        <v>6.1326691673579035E-2</v>
      </c>
    </row>
    <row r="1455" spans="1:5" x14ac:dyDescent="0.2">
      <c r="A1455">
        <v>0.2846929601485686</v>
      </c>
      <c r="B1455">
        <v>0.53833610864598558</v>
      </c>
      <c r="C1455">
        <f t="shared" si="66"/>
        <v>5.8990310401815273E-2</v>
      </c>
      <c r="D1455">
        <f t="shared" si="67"/>
        <v>5.8990310401815273E-2</v>
      </c>
      <c r="E1455">
        <f t="shared" si="68"/>
        <v>5.8990310401815273E-2</v>
      </c>
    </row>
    <row r="1456" spans="1:5" x14ac:dyDescent="0.2">
      <c r="A1456">
        <v>0.60494676419991122</v>
      </c>
      <c r="B1456">
        <v>0.19264376441380199</v>
      </c>
      <c r="C1456">
        <f t="shared" si="66"/>
        <v>6.7469823795428915E-2</v>
      </c>
      <c r="D1456">
        <f t="shared" si="67"/>
        <v>6.7469823795428915E-2</v>
      </c>
      <c r="E1456">
        <f t="shared" si="68"/>
        <v>6.7469823795428915E-2</v>
      </c>
    </row>
    <row r="1457" spans="1:5" x14ac:dyDescent="0.2">
      <c r="A1457">
        <v>0.31301366378427331</v>
      </c>
      <c r="B1457">
        <v>0.59462863728537108</v>
      </c>
      <c r="C1457">
        <f t="shared" si="66"/>
        <v>3.078589964345187E-2</v>
      </c>
      <c r="D1457">
        <f t="shared" si="67"/>
        <v>3.078589964345187E-2</v>
      </c>
      <c r="E1457">
        <f t="shared" si="68"/>
        <v>3.078589964345187E-2</v>
      </c>
    </row>
    <row r="1458" spans="1:5" x14ac:dyDescent="0.2">
      <c r="A1458">
        <v>0.62997770449775625</v>
      </c>
      <c r="B1458">
        <v>0.22152261809980461</v>
      </c>
      <c r="C1458">
        <f t="shared" si="66"/>
        <v>4.9499892467479732E-2</v>
      </c>
      <c r="D1458">
        <f t="shared" si="67"/>
        <v>4.9499892467479732E-2</v>
      </c>
      <c r="E1458">
        <f t="shared" si="68"/>
        <v>4.9499892467479732E-2</v>
      </c>
    </row>
    <row r="1459" spans="1:5" x14ac:dyDescent="0.2">
      <c r="A1459">
        <v>0.63386426960582787</v>
      </c>
      <c r="B1459">
        <v>0.20919705839972511</v>
      </c>
      <c r="C1459">
        <f t="shared" si="66"/>
        <v>5.2312890664815669E-2</v>
      </c>
      <c r="D1459">
        <f t="shared" si="67"/>
        <v>5.2312890664815669E-2</v>
      </c>
      <c r="E1459">
        <f t="shared" si="68"/>
        <v>5.2312890664815669E-2</v>
      </c>
    </row>
    <row r="1460" spans="1:5" x14ac:dyDescent="0.2">
      <c r="A1460">
        <v>0.32232878606273091</v>
      </c>
      <c r="B1460">
        <v>0.42053542813225581</v>
      </c>
      <c r="C1460">
        <f t="shared" si="66"/>
        <v>8.5711928601671095E-2</v>
      </c>
      <c r="D1460">
        <f t="shared" si="67"/>
        <v>8.5711928601671095E-2</v>
      </c>
      <c r="E1460">
        <f t="shared" si="68"/>
        <v>8.5711928601671095E-2</v>
      </c>
    </row>
    <row r="1461" spans="1:5" x14ac:dyDescent="0.2">
      <c r="A1461">
        <v>0.46666882836131918</v>
      </c>
      <c r="B1461">
        <v>7.663257777738583E-2</v>
      </c>
      <c r="C1461">
        <f t="shared" si="66"/>
        <v>0.15223286462043165</v>
      </c>
      <c r="D1461">
        <f t="shared" si="67"/>
        <v>0.15223286462043165</v>
      </c>
      <c r="E1461">
        <f t="shared" si="68"/>
        <v>0.15223286462043165</v>
      </c>
    </row>
    <row r="1462" spans="1:5" x14ac:dyDescent="0.2">
      <c r="A1462">
        <v>0.64913360650690322</v>
      </c>
      <c r="B1462">
        <v>0.21085738465810791</v>
      </c>
      <c r="C1462">
        <f t="shared" si="66"/>
        <v>4.6669669611662967E-2</v>
      </c>
      <c r="D1462">
        <f t="shared" si="67"/>
        <v>4.6669669611662967E-2</v>
      </c>
      <c r="E1462">
        <f t="shared" si="68"/>
        <v>4.6669669611662967E-2</v>
      </c>
    </row>
    <row r="1463" spans="1:5" x14ac:dyDescent="0.2">
      <c r="A1463">
        <v>0.38059412193304643</v>
      </c>
      <c r="B1463">
        <v>0.28723156987648418</v>
      </c>
      <c r="C1463">
        <f t="shared" si="66"/>
        <v>0.11072476939682312</v>
      </c>
      <c r="D1463">
        <f t="shared" si="67"/>
        <v>0.11072476939682312</v>
      </c>
      <c r="E1463">
        <f t="shared" si="68"/>
        <v>0.11072476939682312</v>
      </c>
    </row>
    <row r="1464" spans="1:5" x14ac:dyDescent="0.2">
      <c r="A1464">
        <v>0.5113305090378778</v>
      </c>
      <c r="B1464">
        <v>0.35591927781587501</v>
      </c>
      <c r="C1464">
        <f t="shared" si="66"/>
        <v>4.4250071048749083E-2</v>
      </c>
      <c r="D1464">
        <f t="shared" si="67"/>
        <v>4.4250071048749083E-2</v>
      </c>
      <c r="E1464">
        <f t="shared" si="68"/>
        <v>4.4250071048749083E-2</v>
      </c>
    </row>
    <row r="1465" spans="1:5" x14ac:dyDescent="0.2">
      <c r="A1465">
        <v>0.39703678974687889</v>
      </c>
      <c r="B1465">
        <v>0.43329641224417581</v>
      </c>
      <c r="C1465">
        <f t="shared" si="66"/>
        <v>5.6555599336315078E-2</v>
      </c>
      <c r="D1465">
        <f t="shared" si="67"/>
        <v>5.6555599336315078E-2</v>
      </c>
      <c r="E1465">
        <f t="shared" si="68"/>
        <v>5.6555599336315078E-2</v>
      </c>
    </row>
    <row r="1466" spans="1:5" x14ac:dyDescent="0.2">
      <c r="A1466">
        <v>0.69132699020645472</v>
      </c>
      <c r="B1466">
        <v>0.24778072479460389</v>
      </c>
      <c r="C1466">
        <f t="shared" si="66"/>
        <v>2.0297428332980465E-2</v>
      </c>
      <c r="D1466">
        <f t="shared" si="67"/>
        <v>2.0297428332980465E-2</v>
      </c>
      <c r="E1466">
        <f t="shared" si="68"/>
        <v>2.0297428332980465E-2</v>
      </c>
    </row>
    <row r="1467" spans="1:5" x14ac:dyDescent="0.2">
      <c r="A1467">
        <v>0.1724878089998689</v>
      </c>
      <c r="B1467">
        <v>0.46024750169213829</v>
      </c>
      <c r="C1467">
        <f t="shared" si="66"/>
        <v>0.12242156310266428</v>
      </c>
      <c r="D1467">
        <f t="shared" si="67"/>
        <v>0.12242156310266428</v>
      </c>
      <c r="E1467">
        <f t="shared" si="68"/>
        <v>0.12242156310266428</v>
      </c>
    </row>
    <row r="1468" spans="1:5" x14ac:dyDescent="0.2">
      <c r="A1468">
        <v>0.2811419896808372</v>
      </c>
      <c r="B1468">
        <v>0.14139009624311291</v>
      </c>
      <c r="C1468">
        <f t="shared" si="66"/>
        <v>0.19248930469201664</v>
      </c>
      <c r="D1468">
        <f t="shared" si="67"/>
        <v>0.19248930469201664</v>
      </c>
      <c r="E1468">
        <f t="shared" si="68"/>
        <v>0.19248930469201664</v>
      </c>
    </row>
    <row r="1469" spans="1:5" x14ac:dyDescent="0.2">
      <c r="A1469">
        <v>0.61420289128443795</v>
      </c>
      <c r="B1469">
        <v>7.121566713677005E-2</v>
      </c>
      <c r="C1469">
        <f t="shared" si="66"/>
        <v>0.104860480526264</v>
      </c>
      <c r="D1469">
        <f t="shared" si="67"/>
        <v>0.104860480526264</v>
      </c>
      <c r="E1469">
        <f t="shared" si="68"/>
        <v>0.104860480526264</v>
      </c>
    </row>
    <row r="1470" spans="1:5" x14ac:dyDescent="0.2">
      <c r="A1470">
        <v>0.59890050985110288</v>
      </c>
      <c r="B1470">
        <v>0.34218423284582472</v>
      </c>
      <c r="C1470">
        <f t="shared" si="66"/>
        <v>1.9638419101024152E-2</v>
      </c>
      <c r="D1470">
        <f t="shared" si="67"/>
        <v>1.9638419101024152E-2</v>
      </c>
      <c r="E1470">
        <f t="shared" si="68"/>
        <v>1.9638419101024152E-2</v>
      </c>
    </row>
    <row r="1471" spans="1:5" x14ac:dyDescent="0.2">
      <c r="A1471">
        <v>0.240230826678862</v>
      </c>
      <c r="B1471">
        <v>0.45848307752969952</v>
      </c>
      <c r="C1471">
        <f t="shared" si="66"/>
        <v>0.10042869859714616</v>
      </c>
      <c r="D1471">
        <f t="shared" si="67"/>
        <v>0.10042869859714616</v>
      </c>
      <c r="E1471">
        <f t="shared" si="68"/>
        <v>0.10042869859714616</v>
      </c>
    </row>
    <row r="1472" spans="1:5" x14ac:dyDescent="0.2">
      <c r="A1472">
        <v>0.51573512242174901</v>
      </c>
      <c r="B1472">
        <v>0.24092328487013651</v>
      </c>
      <c r="C1472">
        <f t="shared" si="66"/>
        <v>8.1113864236038169E-2</v>
      </c>
      <c r="D1472">
        <f t="shared" si="67"/>
        <v>8.1113864236038169E-2</v>
      </c>
      <c r="E1472">
        <f t="shared" si="68"/>
        <v>8.1113864236038169E-2</v>
      </c>
    </row>
    <row r="1473" spans="1:5" x14ac:dyDescent="0.2">
      <c r="A1473">
        <v>0.24776493462281951</v>
      </c>
      <c r="B1473">
        <v>0.1446791410844801</v>
      </c>
      <c r="C1473">
        <f t="shared" si="66"/>
        <v>0.20251864143090015</v>
      </c>
      <c r="D1473">
        <f t="shared" si="67"/>
        <v>0.20251864143090015</v>
      </c>
      <c r="E1473">
        <f t="shared" si="68"/>
        <v>0.20251864143090015</v>
      </c>
    </row>
    <row r="1474" spans="1:5" x14ac:dyDescent="0.2">
      <c r="A1474">
        <v>0.18950822554725641</v>
      </c>
      <c r="B1474">
        <v>0.18000554570285321</v>
      </c>
      <c r="C1474">
        <f t="shared" si="66"/>
        <v>0.21016207624996344</v>
      </c>
      <c r="D1474">
        <f t="shared" si="67"/>
        <v>0.21016207624996344</v>
      </c>
      <c r="E1474">
        <f t="shared" si="68"/>
        <v>0.21016207624996344</v>
      </c>
    </row>
    <row r="1475" spans="1:5" x14ac:dyDescent="0.2">
      <c r="A1475">
        <v>0.64921581675140971</v>
      </c>
      <c r="B1475">
        <v>0.17051307846977681</v>
      </c>
      <c r="C1475">
        <f t="shared" ref="C1475:C1538" si="69">(1-(SUM(A1475,B1475)))/3</f>
        <v>6.0090368259604489E-2</v>
      </c>
      <c r="D1475">
        <f t="shared" ref="D1475:D1538" si="70">(1-(SUM(A1475,B1475)))/3</f>
        <v>6.0090368259604489E-2</v>
      </c>
      <c r="E1475">
        <f t="shared" ref="E1475:E1538" si="71">(1-(SUM(A1475,B1475)))/3</f>
        <v>6.0090368259604489E-2</v>
      </c>
    </row>
    <row r="1476" spans="1:5" x14ac:dyDescent="0.2">
      <c r="A1476">
        <v>0.75818411723631485</v>
      </c>
      <c r="B1476">
        <v>0.16621700435934661</v>
      </c>
      <c r="C1476">
        <f t="shared" si="69"/>
        <v>2.5199626134779513E-2</v>
      </c>
      <c r="D1476">
        <f t="shared" si="70"/>
        <v>2.5199626134779513E-2</v>
      </c>
      <c r="E1476">
        <f t="shared" si="71"/>
        <v>2.5199626134779513E-2</v>
      </c>
    </row>
    <row r="1477" spans="1:5" x14ac:dyDescent="0.2">
      <c r="A1477">
        <v>0.24012969980016791</v>
      </c>
      <c r="B1477">
        <v>0.3317204424482384</v>
      </c>
      <c r="C1477">
        <f t="shared" si="69"/>
        <v>0.14271661925053122</v>
      </c>
      <c r="D1477">
        <f t="shared" si="70"/>
        <v>0.14271661925053122</v>
      </c>
      <c r="E1477">
        <f t="shared" si="71"/>
        <v>0.14271661925053122</v>
      </c>
    </row>
    <row r="1478" spans="1:5" x14ac:dyDescent="0.2">
      <c r="A1478">
        <v>0.44827620681853603</v>
      </c>
      <c r="B1478">
        <v>0.18180713929223069</v>
      </c>
      <c r="C1478">
        <f t="shared" si="69"/>
        <v>0.12330555129641112</v>
      </c>
      <c r="D1478">
        <f t="shared" si="70"/>
        <v>0.12330555129641112</v>
      </c>
      <c r="E1478">
        <f t="shared" si="71"/>
        <v>0.12330555129641112</v>
      </c>
    </row>
    <row r="1479" spans="1:5" x14ac:dyDescent="0.2">
      <c r="A1479">
        <v>0.17573468905807241</v>
      </c>
      <c r="B1479">
        <v>0.3339849085807251</v>
      </c>
      <c r="C1479">
        <f t="shared" si="69"/>
        <v>0.16342680078706751</v>
      </c>
      <c r="D1479">
        <f t="shared" si="70"/>
        <v>0.16342680078706751</v>
      </c>
      <c r="E1479">
        <f t="shared" si="71"/>
        <v>0.16342680078706751</v>
      </c>
    </row>
    <row r="1480" spans="1:5" x14ac:dyDescent="0.2">
      <c r="A1480">
        <v>0.42291257040696179</v>
      </c>
      <c r="B1480">
        <v>0.25776292578496862</v>
      </c>
      <c r="C1480">
        <f t="shared" si="69"/>
        <v>0.10644150126935654</v>
      </c>
      <c r="D1480">
        <f t="shared" si="70"/>
        <v>0.10644150126935654</v>
      </c>
      <c r="E1480">
        <f t="shared" si="71"/>
        <v>0.10644150126935654</v>
      </c>
    </row>
    <row r="1481" spans="1:5" x14ac:dyDescent="0.2">
      <c r="A1481">
        <v>0.1324381756637755</v>
      </c>
      <c r="B1481">
        <v>0.46166517351884129</v>
      </c>
      <c r="C1481">
        <f t="shared" si="69"/>
        <v>0.13529888360579442</v>
      </c>
      <c r="D1481">
        <f t="shared" si="70"/>
        <v>0.13529888360579442</v>
      </c>
      <c r="E1481">
        <f t="shared" si="71"/>
        <v>0.13529888360579442</v>
      </c>
    </row>
    <row r="1482" spans="1:5" x14ac:dyDescent="0.2">
      <c r="A1482">
        <v>0.38172431090601722</v>
      </c>
      <c r="B1482">
        <v>0.31515942203572389</v>
      </c>
      <c r="C1482">
        <f t="shared" si="69"/>
        <v>0.10103875568608629</v>
      </c>
      <c r="D1482">
        <f t="shared" si="70"/>
        <v>0.10103875568608629</v>
      </c>
      <c r="E1482">
        <f t="shared" si="71"/>
        <v>0.10103875568608629</v>
      </c>
    </row>
    <row r="1483" spans="1:5" x14ac:dyDescent="0.2">
      <c r="A1483">
        <v>0.54055133074501549</v>
      </c>
      <c r="B1483">
        <v>0.27605513044260332</v>
      </c>
      <c r="C1483">
        <f t="shared" si="69"/>
        <v>6.1131179604127062E-2</v>
      </c>
      <c r="D1483">
        <f t="shared" si="70"/>
        <v>6.1131179604127062E-2</v>
      </c>
      <c r="E1483">
        <f t="shared" si="71"/>
        <v>6.1131179604127062E-2</v>
      </c>
    </row>
    <row r="1484" spans="1:5" x14ac:dyDescent="0.2">
      <c r="A1484">
        <v>0.43192721005674578</v>
      </c>
      <c r="B1484">
        <v>1.7117542305832161E-2</v>
      </c>
      <c r="C1484">
        <f t="shared" si="69"/>
        <v>0.18365174921247399</v>
      </c>
      <c r="D1484">
        <f t="shared" si="70"/>
        <v>0.18365174921247399</v>
      </c>
      <c r="E1484">
        <f t="shared" si="71"/>
        <v>0.18365174921247399</v>
      </c>
    </row>
    <row r="1485" spans="1:5" x14ac:dyDescent="0.2">
      <c r="A1485">
        <v>0.38577284818278362</v>
      </c>
      <c r="B1485">
        <v>0.37523260394927049</v>
      </c>
      <c r="C1485">
        <f t="shared" si="69"/>
        <v>7.9664849289315276E-2</v>
      </c>
      <c r="D1485">
        <f t="shared" si="70"/>
        <v>7.9664849289315276E-2</v>
      </c>
      <c r="E1485">
        <f t="shared" si="71"/>
        <v>7.9664849289315276E-2</v>
      </c>
    </row>
    <row r="1486" spans="1:5" x14ac:dyDescent="0.2">
      <c r="A1486">
        <v>0.36079127125164168</v>
      </c>
      <c r="B1486">
        <v>0.44232993932614151</v>
      </c>
      <c r="C1486">
        <f t="shared" si="69"/>
        <v>6.5626263140738939E-2</v>
      </c>
      <c r="D1486">
        <f t="shared" si="70"/>
        <v>6.5626263140738939E-2</v>
      </c>
      <c r="E1486">
        <f t="shared" si="71"/>
        <v>6.5626263140738939E-2</v>
      </c>
    </row>
    <row r="1487" spans="1:5" x14ac:dyDescent="0.2">
      <c r="A1487">
        <v>0.46884280334829992</v>
      </c>
      <c r="B1487">
        <v>0.41793287927206019</v>
      </c>
      <c r="C1487">
        <f t="shared" si="69"/>
        <v>3.7741439126546629E-2</v>
      </c>
      <c r="D1487">
        <f t="shared" si="70"/>
        <v>3.7741439126546629E-2</v>
      </c>
      <c r="E1487">
        <f t="shared" si="71"/>
        <v>3.7741439126546629E-2</v>
      </c>
    </row>
    <row r="1488" spans="1:5" x14ac:dyDescent="0.2">
      <c r="A1488">
        <v>0.19820943285770021</v>
      </c>
      <c r="B1488">
        <v>0.59406115760205425</v>
      </c>
      <c r="C1488">
        <f t="shared" si="69"/>
        <v>6.9243136513415182E-2</v>
      </c>
      <c r="D1488">
        <f t="shared" si="70"/>
        <v>6.9243136513415182E-2</v>
      </c>
      <c r="E1488">
        <f t="shared" si="71"/>
        <v>6.9243136513415182E-2</v>
      </c>
    </row>
    <row r="1489" spans="1:5" x14ac:dyDescent="0.2">
      <c r="A1489">
        <v>0.39061265709852461</v>
      </c>
      <c r="B1489">
        <v>0.38571569716186838</v>
      </c>
      <c r="C1489">
        <f t="shared" si="69"/>
        <v>7.4557215246535691E-2</v>
      </c>
      <c r="D1489">
        <f t="shared" si="70"/>
        <v>7.4557215246535691E-2</v>
      </c>
      <c r="E1489">
        <f t="shared" si="71"/>
        <v>7.4557215246535691E-2</v>
      </c>
    </row>
    <row r="1490" spans="1:5" x14ac:dyDescent="0.2">
      <c r="A1490">
        <v>0.38696007522105452</v>
      </c>
      <c r="B1490">
        <v>0.12851130048342191</v>
      </c>
      <c r="C1490">
        <f t="shared" si="69"/>
        <v>0.16150954143184118</v>
      </c>
      <c r="D1490">
        <f t="shared" si="70"/>
        <v>0.16150954143184118</v>
      </c>
      <c r="E1490">
        <f t="shared" si="71"/>
        <v>0.16150954143184118</v>
      </c>
    </row>
    <row r="1491" spans="1:5" x14ac:dyDescent="0.2">
      <c r="A1491">
        <v>0.25248501681404739</v>
      </c>
      <c r="B1491">
        <v>0.54754679545196572</v>
      </c>
      <c r="C1491">
        <f t="shared" si="69"/>
        <v>6.6656062577995653E-2</v>
      </c>
      <c r="D1491">
        <f t="shared" si="70"/>
        <v>6.6656062577995653E-2</v>
      </c>
      <c r="E1491">
        <f t="shared" si="71"/>
        <v>6.6656062577995653E-2</v>
      </c>
    </row>
    <row r="1492" spans="1:5" x14ac:dyDescent="0.2">
      <c r="A1492">
        <v>0.91014363685127997</v>
      </c>
      <c r="B1492">
        <v>4.2941950108492277E-2</v>
      </c>
      <c r="C1492">
        <f t="shared" si="69"/>
        <v>1.5638137680075898E-2</v>
      </c>
      <c r="D1492">
        <f t="shared" si="70"/>
        <v>1.5638137680075898E-2</v>
      </c>
      <c r="E1492">
        <f t="shared" si="71"/>
        <v>1.5638137680075898E-2</v>
      </c>
    </row>
    <row r="1493" spans="1:5" x14ac:dyDescent="0.2">
      <c r="A1493">
        <v>0.61525980510789013</v>
      </c>
      <c r="B1493">
        <v>0.25478700157329598</v>
      </c>
      <c r="C1493">
        <f t="shared" si="69"/>
        <v>4.3317731106271275E-2</v>
      </c>
      <c r="D1493">
        <f t="shared" si="70"/>
        <v>4.3317731106271275E-2</v>
      </c>
      <c r="E1493">
        <f t="shared" si="71"/>
        <v>4.3317731106271275E-2</v>
      </c>
    </row>
    <row r="1494" spans="1:5" x14ac:dyDescent="0.2">
      <c r="A1494">
        <v>0.58234861747544231</v>
      </c>
      <c r="B1494">
        <v>0.23739761571934129</v>
      </c>
      <c r="C1494">
        <f t="shared" si="69"/>
        <v>6.0084588935072146E-2</v>
      </c>
      <c r="D1494">
        <f t="shared" si="70"/>
        <v>6.0084588935072146E-2</v>
      </c>
      <c r="E1494">
        <f t="shared" si="71"/>
        <v>6.0084588935072146E-2</v>
      </c>
    </row>
    <row r="1495" spans="1:5" x14ac:dyDescent="0.2">
      <c r="A1495">
        <v>0.50716548097113101</v>
      </c>
      <c r="B1495">
        <v>7.5631680713542954E-2</v>
      </c>
      <c r="C1495">
        <f t="shared" si="69"/>
        <v>0.13906761277177535</v>
      </c>
      <c r="D1495">
        <f t="shared" si="70"/>
        <v>0.13906761277177535</v>
      </c>
      <c r="E1495">
        <f t="shared" si="71"/>
        <v>0.13906761277177535</v>
      </c>
    </row>
    <row r="1496" spans="1:5" x14ac:dyDescent="0.2">
      <c r="A1496">
        <v>0.48536858747260941</v>
      </c>
      <c r="B1496">
        <v>0.1513299906409013</v>
      </c>
      <c r="C1496">
        <f t="shared" si="69"/>
        <v>0.1211004739621631</v>
      </c>
      <c r="D1496">
        <f t="shared" si="70"/>
        <v>0.1211004739621631</v>
      </c>
      <c r="E1496">
        <f t="shared" si="71"/>
        <v>0.1211004739621631</v>
      </c>
    </row>
    <row r="1497" spans="1:5" x14ac:dyDescent="0.2">
      <c r="A1497">
        <v>0.55434597201155844</v>
      </c>
      <c r="B1497">
        <v>0.1930563459001283</v>
      </c>
      <c r="C1497">
        <f t="shared" si="69"/>
        <v>8.4199227362771079E-2</v>
      </c>
      <c r="D1497">
        <f t="shared" si="70"/>
        <v>8.4199227362771079E-2</v>
      </c>
      <c r="E1497">
        <f t="shared" si="71"/>
        <v>8.4199227362771079E-2</v>
      </c>
    </row>
    <row r="1498" spans="1:5" x14ac:dyDescent="0.2">
      <c r="A1498">
        <v>0.47520165133587311</v>
      </c>
      <c r="B1498">
        <v>0.2168809219882917</v>
      </c>
      <c r="C1498">
        <f t="shared" si="69"/>
        <v>0.10263914222527841</v>
      </c>
      <c r="D1498">
        <f t="shared" si="70"/>
        <v>0.10263914222527841</v>
      </c>
      <c r="E1498">
        <f t="shared" si="71"/>
        <v>0.10263914222527841</v>
      </c>
    </row>
    <row r="1499" spans="1:5" x14ac:dyDescent="0.2">
      <c r="A1499">
        <v>0.50573063552386399</v>
      </c>
      <c r="B1499">
        <v>0.22350432629666139</v>
      </c>
      <c r="C1499">
        <f t="shared" si="69"/>
        <v>9.0255012726491543E-2</v>
      </c>
      <c r="D1499">
        <f t="shared" si="70"/>
        <v>9.0255012726491543E-2</v>
      </c>
      <c r="E1499">
        <f t="shared" si="71"/>
        <v>9.0255012726491543E-2</v>
      </c>
    </row>
    <row r="1500" spans="1:5" x14ac:dyDescent="0.2">
      <c r="A1500">
        <v>0.33823830677501793</v>
      </c>
      <c r="B1500">
        <v>0.32688823532799022</v>
      </c>
      <c r="C1500">
        <f t="shared" si="69"/>
        <v>0.11162448596566395</v>
      </c>
      <c r="D1500">
        <f t="shared" si="70"/>
        <v>0.11162448596566395</v>
      </c>
      <c r="E1500">
        <f t="shared" si="71"/>
        <v>0.11162448596566395</v>
      </c>
    </row>
    <row r="1501" spans="1:5" x14ac:dyDescent="0.2">
      <c r="A1501">
        <v>0.53276666779952031</v>
      </c>
      <c r="B1501">
        <v>0.24591493529581479</v>
      </c>
      <c r="C1501">
        <f t="shared" si="69"/>
        <v>7.3772798968221642E-2</v>
      </c>
      <c r="D1501">
        <f t="shared" si="70"/>
        <v>7.3772798968221642E-2</v>
      </c>
      <c r="E1501">
        <f t="shared" si="71"/>
        <v>7.3772798968221642E-2</v>
      </c>
    </row>
    <row r="1502" spans="1:5" x14ac:dyDescent="0.2">
      <c r="A1502">
        <v>0.53016454971148208</v>
      </c>
      <c r="B1502">
        <v>0.31829955103789198</v>
      </c>
      <c r="C1502">
        <f t="shared" si="69"/>
        <v>5.051196641687531E-2</v>
      </c>
      <c r="D1502">
        <f t="shared" si="70"/>
        <v>5.051196641687531E-2</v>
      </c>
      <c r="E1502">
        <f t="shared" si="71"/>
        <v>5.051196641687531E-2</v>
      </c>
    </row>
    <row r="1503" spans="1:5" x14ac:dyDescent="0.2">
      <c r="A1503">
        <v>0.26469333278071899</v>
      </c>
      <c r="B1503">
        <v>0.46352917496270502</v>
      </c>
      <c r="C1503">
        <f t="shared" si="69"/>
        <v>9.0592497418858664E-2</v>
      </c>
      <c r="D1503">
        <f t="shared" si="70"/>
        <v>9.0592497418858664E-2</v>
      </c>
      <c r="E1503">
        <f t="shared" si="71"/>
        <v>9.0592497418858664E-2</v>
      </c>
    </row>
    <row r="1504" spans="1:5" x14ac:dyDescent="0.2">
      <c r="A1504">
        <v>0.68956781377570286</v>
      </c>
      <c r="B1504">
        <v>0.18812797430584641</v>
      </c>
      <c r="C1504">
        <f t="shared" si="69"/>
        <v>4.0768070639483588E-2</v>
      </c>
      <c r="D1504">
        <f t="shared" si="70"/>
        <v>4.0768070639483588E-2</v>
      </c>
      <c r="E1504">
        <f t="shared" si="71"/>
        <v>4.0768070639483588E-2</v>
      </c>
    </row>
    <row r="1505" spans="1:5" x14ac:dyDescent="0.2">
      <c r="A1505">
        <v>0.68917853702688003</v>
      </c>
      <c r="B1505">
        <v>0.1866665314658959</v>
      </c>
      <c r="C1505">
        <f t="shared" si="69"/>
        <v>4.1384977169074709E-2</v>
      </c>
      <c r="D1505">
        <f t="shared" si="70"/>
        <v>4.1384977169074709E-2</v>
      </c>
      <c r="E1505">
        <f t="shared" si="71"/>
        <v>4.1384977169074709E-2</v>
      </c>
    </row>
    <row r="1506" spans="1:5" x14ac:dyDescent="0.2">
      <c r="A1506">
        <v>0.25783300978870749</v>
      </c>
      <c r="B1506">
        <v>0.34651686034688062</v>
      </c>
      <c r="C1506">
        <f t="shared" si="69"/>
        <v>0.13188337662147065</v>
      </c>
      <c r="D1506">
        <f t="shared" si="70"/>
        <v>0.13188337662147065</v>
      </c>
      <c r="E1506">
        <f t="shared" si="71"/>
        <v>0.13188337662147065</v>
      </c>
    </row>
    <row r="1507" spans="1:5" x14ac:dyDescent="0.2">
      <c r="A1507">
        <v>0.44761602456690802</v>
      </c>
      <c r="B1507">
        <v>0.1862577239212497</v>
      </c>
      <c r="C1507">
        <f t="shared" si="69"/>
        <v>0.12204208383728077</v>
      </c>
      <c r="D1507">
        <f t="shared" si="70"/>
        <v>0.12204208383728077</v>
      </c>
      <c r="E1507">
        <f t="shared" si="71"/>
        <v>0.12204208383728077</v>
      </c>
    </row>
    <row r="1508" spans="1:5" x14ac:dyDescent="0.2">
      <c r="A1508">
        <v>0.54572558679115546</v>
      </c>
      <c r="B1508">
        <v>0.41096769433560121</v>
      </c>
      <c r="C1508">
        <f t="shared" si="69"/>
        <v>1.4435572957747778E-2</v>
      </c>
      <c r="D1508">
        <f t="shared" si="70"/>
        <v>1.4435572957747778E-2</v>
      </c>
      <c r="E1508">
        <f t="shared" si="71"/>
        <v>1.4435572957747778E-2</v>
      </c>
    </row>
    <row r="1509" spans="1:5" x14ac:dyDescent="0.2">
      <c r="A1509">
        <v>0.50252787674610688</v>
      </c>
      <c r="B1509">
        <v>6.4115703664567883E-2</v>
      </c>
      <c r="C1509">
        <f t="shared" si="69"/>
        <v>0.14445213986310843</v>
      </c>
      <c r="D1509">
        <f t="shared" si="70"/>
        <v>0.14445213986310843</v>
      </c>
      <c r="E1509">
        <f t="shared" si="71"/>
        <v>0.14445213986310843</v>
      </c>
    </row>
    <row r="1510" spans="1:5" x14ac:dyDescent="0.2">
      <c r="A1510">
        <v>0.54985683178873002</v>
      </c>
      <c r="B1510">
        <v>0.17533739993394179</v>
      </c>
      <c r="C1510">
        <f t="shared" si="69"/>
        <v>9.1601922759109389E-2</v>
      </c>
      <c r="D1510">
        <f t="shared" si="70"/>
        <v>9.1601922759109389E-2</v>
      </c>
      <c r="E1510">
        <f t="shared" si="71"/>
        <v>9.1601922759109389E-2</v>
      </c>
    </row>
    <row r="1511" spans="1:5" x14ac:dyDescent="0.2">
      <c r="A1511">
        <v>0.57974938251974584</v>
      </c>
      <c r="B1511">
        <v>0.2342319024443851</v>
      </c>
      <c r="C1511">
        <f t="shared" si="69"/>
        <v>6.2006238345289698E-2</v>
      </c>
      <c r="D1511">
        <f t="shared" si="70"/>
        <v>6.2006238345289698E-2</v>
      </c>
      <c r="E1511">
        <f t="shared" si="71"/>
        <v>6.2006238345289698E-2</v>
      </c>
    </row>
    <row r="1512" spans="1:5" x14ac:dyDescent="0.2">
      <c r="A1512">
        <v>0.27863218111163079</v>
      </c>
      <c r="B1512">
        <v>0.36003493259409641</v>
      </c>
      <c r="C1512">
        <f t="shared" si="69"/>
        <v>0.12044429543142428</v>
      </c>
      <c r="D1512">
        <f t="shared" si="70"/>
        <v>0.12044429543142428</v>
      </c>
      <c r="E1512">
        <f t="shared" si="71"/>
        <v>0.12044429543142428</v>
      </c>
    </row>
    <row r="1513" spans="1:5" x14ac:dyDescent="0.2">
      <c r="A1513">
        <v>0.20095459295298229</v>
      </c>
      <c r="B1513">
        <v>0.76066705063005902</v>
      </c>
      <c r="C1513">
        <f t="shared" si="69"/>
        <v>1.2792785472319546E-2</v>
      </c>
      <c r="D1513">
        <f t="shared" si="70"/>
        <v>1.2792785472319546E-2</v>
      </c>
      <c r="E1513">
        <f t="shared" si="71"/>
        <v>1.2792785472319546E-2</v>
      </c>
    </row>
    <row r="1514" spans="1:5" x14ac:dyDescent="0.2">
      <c r="A1514">
        <v>0.43032107936586189</v>
      </c>
      <c r="B1514">
        <v>0.33453642672251938</v>
      </c>
      <c r="C1514">
        <f t="shared" si="69"/>
        <v>7.8380831303872897E-2</v>
      </c>
      <c r="D1514">
        <f t="shared" si="70"/>
        <v>7.8380831303872897E-2</v>
      </c>
      <c r="E1514">
        <f t="shared" si="71"/>
        <v>7.8380831303872897E-2</v>
      </c>
    </row>
    <row r="1515" spans="1:5" x14ac:dyDescent="0.2">
      <c r="A1515">
        <v>0.24411210477181641</v>
      </c>
      <c r="B1515">
        <v>0.1457248744760789</v>
      </c>
      <c r="C1515">
        <f t="shared" si="69"/>
        <v>0.20338767358403489</v>
      </c>
      <c r="D1515">
        <f t="shared" si="70"/>
        <v>0.20338767358403489</v>
      </c>
      <c r="E1515">
        <f t="shared" si="71"/>
        <v>0.20338767358403489</v>
      </c>
    </row>
    <row r="1516" spans="1:5" x14ac:dyDescent="0.2">
      <c r="A1516">
        <v>0.36430188524433699</v>
      </c>
      <c r="B1516">
        <v>0.41196708997853432</v>
      </c>
      <c r="C1516">
        <f t="shared" si="69"/>
        <v>7.4577008259042898E-2</v>
      </c>
      <c r="D1516">
        <f t="shared" si="70"/>
        <v>7.4577008259042898E-2</v>
      </c>
      <c r="E1516">
        <f t="shared" si="71"/>
        <v>7.4577008259042898E-2</v>
      </c>
    </row>
    <row r="1517" spans="1:5" x14ac:dyDescent="0.2">
      <c r="A1517">
        <v>0.2010738043340875</v>
      </c>
      <c r="B1517">
        <v>0.20373474929471549</v>
      </c>
      <c r="C1517">
        <f t="shared" si="69"/>
        <v>0.19839714879039902</v>
      </c>
      <c r="D1517">
        <f t="shared" si="70"/>
        <v>0.19839714879039902</v>
      </c>
      <c r="E1517">
        <f t="shared" si="71"/>
        <v>0.19839714879039902</v>
      </c>
    </row>
    <row r="1518" spans="1:5" x14ac:dyDescent="0.2">
      <c r="A1518">
        <v>0.31365002206451298</v>
      </c>
      <c r="B1518">
        <v>0.52568252758636835</v>
      </c>
      <c r="C1518">
        <f t="shared" si="69"/>
        <v>5.3555816783039556E-2</v>
      </c>
      <c r="D1518">
        <f t="shared" si="70"/>
        <v>5.3555816783039556E-2</v>
      </c>
      <c r="E1518">
        <f t="shared" si="71"/>
        <v>5.3555816783039556E-2</v>
      </c>
    </row>
    <row r="1519" spans="1:5" x14ac:dyDescent="0.2">
      <c r="A1519">
        <v>0.2331417881473016</v>
      </c>
      <c r="B1519">
        <v>0.47864915788961732</v>
      </c>
      <c r="C1519">
        <f t="shared" si="69"/>
        <v>9.6069684654360346E-2</v>
      </c>
      <c r="D1519">
        <f t="shared" si="70"/>
        <v>9.6069684654360346E-2</v>
      </c>
      <c r="E1519">
        <f t="shared" si="71"/>
        <v>9.6069684654360346E-2</v>
      </c>
    </row>
    <row r="1520" spans="1:5" x14ac:dyDescent="0.2">
      <c r="A1520">
        <v>0.41204107141403917</v>
      </c>
      <c r="B1520">
        <v>0.34693624274449819</v>
      </c>
      <c r="C1520">
        <f t="shared" si="69"/>
        <v>8.0340895280487531E-2</v>
      </c>
      <c r="D1520">
        <f t="shared" si="70"/>
        <v>8.0340895280487531E-2</v>
      </c>
      <c r="E1520">
        <f t="shared" si="71"/>
        <v>8.0340895280487531E-2</v>
      </c>
    </row>
    <row r="1521" spans="1:5" x14ac:dyDescent="0.2">
      <c r="A1521">
        <v>0.41119291769400512</v>
      </c>
      <c r="B1521">
        <v>7.3903083271470993E-2</v>
      </c>
      <c r="C1521">
        <f t="shared" si="69"/>
        <v>0.17163466634484129</v>
      </c>
      <c r="D1521">
        <f t="shared" si="70"/>
        <v>0.17163466634484129</v>
      </c>
      <c r="E1521">
        <f t="shared" si="71"/>
        <v>0.17163466634484129</v>
      </c>
    </row>
    <row r="1522" spans="1:5" x14ac:dyDescent="0.2">
      <c r="A1522">
        <v>0.60237038012266286</v>
      </c>
      <c r="B1522">
        <v>0.16617100786210939</v>
      </c>
      <c r="C1522">
        <f t="shared" si="69"/>
        <v>7.7152870671742591E-2</v>
      </c>
      <c r="D1522">
        <f t="shared" si="70"/>
        <v>7.7152870671742591E-2</v>
      </c>
      <c r="E1522">
        <f t="shared" si="71"/>
        <v>7.7152870671742591E-2</v>
      </c>
    </row>
    <row r="1523" spans="1:5" x14ac:dyDescent="0.2">
      <c r="A1523">
        <v>0.41594878574289268</v>
      </c>
      <c r="B1523">
        <v>0.38957019170649537</v>
      </c>
      <c r="C1523">
        <f t="shared" si="69"/>
        <v>6.4827007516870649E-2</v>
      </c>
      <c r="D1523">
        <f t="shared" si="70"/>
        <v>6.4827007516870649E-2</v>
      </c>
      <c r="E1523">
        <f t="shared" si="71"/>
        <v>6.4827007516870649E-2</v>
      </c>
    </row>
    <row r="1524" spans="1:5" x14ac:dyDescent="0.2">
      <c r="A1524">
        <v>0.27629391593857378</v>
      </c>
      <c r="B1524">
        <v>0.39195892189322878</v>
      </c>
      <c r="C1524">
        <f t="shared" si="69"/>
        <v>0.11058238738939914</v>
      </c>
      <c r="D1524">
        <f t="shared" si="70"/>
        <v>0.11058238738939914</v>
      </c>
      <c r="E1524">
        <f t="shared" si="71"/>
        <v>0.11058238738939914</v>
      </c>
    </row>
    <row r="1525" spans="1:5" x14ac:dyDescent="0.2">
      <c r="A1525">
        <v>0.52465030409476543</v>
      </c>
      <c r="B1525">
        <v>0.37089163231195382</v>
      </c>
      <c r="C1525">
        <f t="shared" si="69"/>
        <v>3.4819354531093603E-2</v>
      </c>
      <c r="D1525">
        <f t="shared" si="70"/>
        <v>3.4819354531093603E-2</v>
      </c>
      <c r="E1525">
        <f t="shared" si="71"/>
        <v>3.4819354531093603E-2</v>
      </c>
    </row>
    <row r="1526" spans="1:5" x14ac:dyDescent="0.2">
      <c r="A1526">
        <v>0.70028837379222308</v>
      </c>
      <c r="B1526">
        <v>0.1948769417321064</v>
      </c>
      <c r="C1526">
        <f t="shared" si="69"/>
        <v>3.4944894825223484E-2</v>
      </c>
      <c r="D1526">
        <f t="shared" si="70"/>
        <v>3.4944894825223484E-2</v>
      </c>
      <c r="E1526">
        <f t="shared" si="71"/>
        <v>3.4944894825223484E-2</v>
      </c>
    </row>
    <row r="1527" spans="1:5" x14ac:dyDescent="0.2">
      <c r="A1527">
        <v>0.50015283560962842</v>
      </c>
      <c r="B1527">
        <v>0.30992507203569181</v>
      </c>
      <c r="C1527">
        <f t="shared" si="69"/>
        <v>6.3307364118226614E-2</v>
      </c>
      <c r="D1527">
        <f t="shared" si="70"/>
        <v>6.3307364118226614E-2</v>
      </c>
      <c r="E1527">
        <f t="shared" si="71"/>
        <v>6.3307364118226614E-2</v>
      </c>
    </row>
    <row r="1528" spans="1:5" x14ac:dyDescent="0.2">
      <c r="A1528">
        <v>0.43192518915416961</v>
      </c>
      <c r="B1528">
        <v>0.18730576520511549</v>
      </c>
      <c r="C1528">
        <f t="shared" si="69"/>
        <v>0.12692301521357163</v>
      </c>
      <c r="D1528">
        <f t="shared" si="70"/>
        <v>0.12692301521357163</v>
      </c>
      <c r="E1528">
        <f t="shared" si="71"/>
        <v>0.12692301521357163</v>
      </c>
    </row>
    <row r="1529" spans="1:5" x14ac:dyDescent="0.2">
      <c r="A1529">
        <v>0.4456666102584787</v>
      </c>
      <c r="B1529">
        <v>0.28387519307062908</v>
      </c>
      <c r="C1529">
        <f t="shared" si="69"/>
        <v>9.0152732223630738E-2</v>
      </c>
      <c r="D1529">
        <f t="shared" si="70"/>
        <v>9.0152732223630738E-2</v>
      </c>
      <c r="E1529">
        <f t="shared" si="71"/>
        <v>9.0152732223630738E-2</v>
      </c>
    </row>
    <row r="1530" spans="1:5" x14ac:dyDescent="0.2">
      <c r="A1530">
        <v>0.53507947414239077</v>
      </c>
      <c r="B1530">
        <v>0.28343992630320142</v>
      </c>
      <c r="C1530">
        <f t="shared" si="69"/>
        <v>6.0493533184802585E-2</v>
      </c>
      <c r="D1530">
        <f t="shared" si="70"/>
        <v>6.0493533184802585E-2</v>
      </c>
      <c r="E1530">
        <f t="shared" si="71"/>
        <v>6.0493533184802585E-2</v>
      </c>
    </row>
    <row r="1531" spans="1:5" x14ac:dyDescent="0.2">
      <c r="A1531">
        <v>0.44297227018679391</v>
      </c>
      <c r="B1531">
        <v>0.18745973343929989</v>
      </c>
      <c r="C1531">
        <f t="shared" si="69"/>
        <v>0.12318933212463541</v>
      </c>
      <c r="D1531">
        <f t="shared" si="70"/>
        <v>0.12318933212463541</v>
      </c>
      <c r="E1531">
        <f t="shared" si="71"/>
        <v>0.12318933212463541</v>
      </c>
    </row>
    <row r="1532" spans="1:5" x14ac:dyDescent="0.2">
      <c r="A1532">
        <v>0.34464240583928551</v>
      </c>
      <c r="B1532">
        <v>0.22372748792145161</v>
      </c>
      <c r="C1532">
        <f t="shared" si="69"/>
        <v>0.14387670207975431</v>
      </c>
      <c r="D1532">
        <f t="shared" si="70"/>
        <v>0.14387670207975431</v>
      </c>
      <c r="E1532">
        <f t="shared" si="71"/>
        <v>0.14387670207975431</v>
      </c>
    </row>
    <row r="1533" spans="1:5" x14ac:dyDescent="0.2">
      <c r="A1533">
        <v>0.44009585456433548</v>
      </c>
      <c r="B1533">
        <v>0.28039217004651618</v>
      </c>
      <c r="C1533">
        <f t="shared" si="69"/>
        <v>9.3170658463049463E-2</v>
      </c>
      <c r="D1533">
        <f t="shared" si="70"/>
        <v>9.3170658463049463E-2</v>
      </c>
      <c r="E1533">
        <f t="shared" si="71"/>
        <v>9.3170658463049463E-2</v>
      </c>
    </row>
    <row r="1534" spans="1:5" x14ac:dyDescent="0.2">
      <c r="A1534">
        <v>0.41016203605318058</v>
      </c>
      <c r="B1534">
        <v>0.2156820425144281</v>
      </c>
      <c r="C1534">
        <f t="shared" si="69"/>
        <v>0.12471864047746377</v>
      </c>
      <c r="D1534">
        <f t="shared" si="70"/>
        <v>0.12471864047746377</v>
      </c>
      <c r="E1534">
        <f t="shared" si="71"/>
        <v>0.12471864047746377</v>
      </c>
    </row>
    <row r="1535" spans="1:5" x14ac:dyDescent="0.2">
      <c r="A1535">
        <v>0.29291285156174329</v>
      </c>
      <c r="B1535">
        <v>0.58527846906626002</v>
      </c>
      <c r="C1535">
        <f t="shared" si="69"/>
        <v>4.0602893123998895E-2</v>
      </c>
      <c r="D1535">
        <f t="shared" si="70"/>
        <v>4.0602893123998895E-2</v>
      </c>
      <c r="E1535">
        <f t="shared" si="71"/>
        <v>4.0602893123998895E-2</v>
      </c>
    </row>
    <row r="1536" spans="1:5" x14ac:dyDescent="0.2">
      <c r="A1536">
        <v>0.75090185779093133</v>
      </c>
      <c r="B1536">
        <v>0.1651855533149762</v>
      </c>
      <c r="C1536">
        <f t="shared" si="69"/>
        <v>2.7970862964697491E-2</v>
      </c>
      <c r="D1536">
        <f t="shared" si="70"/>
        <v>2.7970862964697491E-2</v>
      </c>
      <c r="E1536">
        <f t="shared" si="71"/>
        <v>2.7970862964697491E-2</v>
      </c>
    </row>
    <row r="1537" spans="1:5" x14ac:dyDescent="0.2">
      <c r="A1537">
        <v>0.28266524740733562</v>
      </c>
      <c r="B1537">
        <v>0.1746052971621157</v>
      </c>
      <c r="C1537">
        <f t="shared" si="69"/>
        <v>0.18090981847684953</v>
      </c>
      <c r="D1537">
        <f t="shared" si="70"/>
        <v>0.18090981847684953</v>
      </c>
      <c r="E1537">
        <f t="shared" si="71"/>
        <v>0.18090981847684953</v>
      </c>
    </row>
    <row r="1538" spans="1:5" x14ac:dyDescent="0.2">
      <c r="A1538">
        <v>0.4148134827349822</v>
      </c>
      <c r="B1538">
        <v>0.39619076777949841</v>
      </c>
      <c r="C1538">
        <f t="shared" si="69"/>
        <v>6.2998583161839816E-2</v>
      </c>
      <c r="D1538">
        <f t="shared" si="70"/>
        <v>6.2998583161839816E-2</v>
      </c>
      <c r="E1538">
        <f t="shared" si="71"/>
        <v>6.2998583161839816E-2</v>
      </c>
    </row>
    <row r="1539" spans="1:5" x14ac:dyDescent="0.2">
      <c r="A1539">
        <v>0.60008723919317197</v>
      </c>
      <c r="B1539">
        <v>0.28692223061580707</v>
      </c>
      <c r="C1539">
        <f t="shared" ref="C1539:C1602" si="72">(1-(SUM(A1539,B1539)))/3</f>
        <v>3.7663510063673668E-2</v>
      </c>
      <c r="D1539">
        <f t="shared" ref="D1539:D1602" si="73">(1-(SUM(A1539,B1539)))/3</f>
        <v>3.7663510063673668E-2</v>
      </c>
      <c r="E1539">
        <f t="shared" ref="E1539:E1602" si="74">(1-(SUM(A1539,B1539)))/3</f>
        <v>3.7663510063673668E-2</v>
      </c>
    </row>
    <row r="1540" spans="1:5" x14ac:dyDescent="0.2">
      <c r="A1540">
        <v>0.57829536597578768</v>
      </c>
      <c r="B1540">
        <v>0.39237575433355648</v>
      </c>
      <c r="C1540">
        <f t="shared" si="72"/>
        <v>9.7762932302186325E-3</v>
      </c>
      <c r="D1540">
        <f t="shared" si="73"/>
        <v>9.7762932302186325E-3</v>
      </c>
      <c r="E1540">
        <f t="shared" si="74"/>
        <v>9.7762932302186325E-3</v>
      </c>
    </row>
    <row r="1541" spans="1:5" x14ac:dyDescent="0.2">
      <c r="A1541">
        <v>0.47952219607176882</v>
      </c>
      <c r="B1541">
        <v>0.18481658561920011</v>
      </c>
      <c r="C1541">
        <f t="shared" si="72"/>
        <v>0.11188707276967702</v>
      </c>
      <c r="D1541">
        <f t="shared" si="73"/>
        <v>0.11188707276967702</v>
      </c>
      <c r="E1541">
        <f t="shared" si="74"/>
        <v>0.11188707276967702</v>
      </c>
    </row>
    <row r="1542" spans="1:5" x14ac:dyDescent="0.2">
      <c r="A1542">
        <v>0.60605220911902868</v>
      </c>
      <c r="B1542">
        <v>0.27249009375041278</v>
      </c>
      <c r="C1542">
        <f t="shared" si="72"/>
        <v>4.0485899043519513E-2</v>
      </c>
      <c r="D1542">
        <f t="shared" si="73"/>
        <v>4.0485899043519513E-2</v>
      </c>
      <c r="E1542">
        <f t="shared" si="74"/>
        <v>4.0485899043519513E-2</v>
      </c>
    </row>
    <row r="1543" spans="1:5" x14ac:dyDescent="0.2">
      <c r="A1543">
        <v>0.47124886587524678</v>
      </c>
      <c r="B1543">
        <v>0.32165955378579297</v>
      </c>
      <c r="C1543">
        <f t="shared" si="72"/>
        <v>6.903052677965342E-2</v>
      </c>
      <c r="D1543">
        <f t="shared" si="73"/>
        <v>6.903052677965342E-2</v>
      </c>
      <c r="E1543">
        <f t="shared" si="74"/>
        <v>6.903052677965342E-2</v>
      </c>
    </row>
    <row r="1544" spans="1:5" x14ac:dyDescent="0.2">
      <c r="A1544">
        <v>0.68137524741025879</v>
      </c>
      <c r="B1544">
        <v>0.18369306528744531</v>
      </c>
      <c r="C1544">
        <f t="shared" si="72"/>
        <v>4.4977229100765292E-2</v>
      </c>
      <c r="D1544">
        <f t="shared" si="73"/>
        <v>4.4977229100765292E-2</v>
      </c>
      <c r="E1544">
        <f t="shared" si="74"/>
        <v>4.4977229100765292E-2</v>
      </c>
    </row>
    <row r="1545" spans="1:5" x14ac:dyDescent="0.2">
      <c r="A1545">
        <v>0.18512085023342489</v>
      </c>
      <c r="B1545">
        <v>0.24837015591089459</v>
      </c>
      <c r="C1545">
        <f t="shared" si="72"/>
        <v>0.18883633128522684</v>
      </c>
      <c r="D1545">
        <f t="shared" si="73"/>
        <v>0.18883633128522684</v>
      </c>
      <c r="E1545">
        <f t="shared" si="74"/>
        <v>0.18883633128522684</v>
      </c>
    </row>
    <row r="1546" spans="1:5" x14ac:dyDescent="0.2">
      <c r="A1546">
        <v>0.45892594329087438</v>
      </c>
      <c r="B1546">
        <v>8.4075087992265068E-2</v>
      </c>
      <c r="C1546">
        <f t="shared" si="72"/>
        <v>0.15233298957228683</v>
      </c>
      <c r="D1546">
        <f t="shared" si="73"/>
        <v>0.15233298957228683</v>
      </c>
      <c r="E1546">
        <f t="shared" si="74"/>
        <v>0.15233298957228683</v>
      </c>
    </row>
    <row r="1547" spans="1:5" x14ac:dyDescent="0.2">
      <c r="A1547">
        <v>0.55470965321512089</v>
      </c>
      <c r="B1547">
        <v>0.18690931644954739</v>
      </c>
      <c r="C1547">
        <f t="shared" si="72"/>
        <v>8.6127010111777258E-2</v>
      </c>
      <c r="D1547">
        <f t="shared" si="73"/>
        <v>8.6127010111777258E-2</v>
      </c>
      <c r="E1547">
        <f t="shared" si="74"/>
        <v>8.6127010111777258E-2</v>
      </c>
    </row>
    <row r="1548" spans="1:5" x14ac:dyDescent="0.2">
      <c r="A1548">
        <v>0.19445652014127879</v>
      </c>
      <c r="B1548">
        <v>0.24447016456971479</v>
      </c>
      <c r="C1548">
        <f t="shared" si="72"/>
        <v>0.18702443842966879</v>
      </c>
      <c r="D1548">
        <f t="shared" si="73"/>
        <v>0.18702443842966879</v>
      </c>
      <c r="E1548">
        <f t="shared" si="74"/>
        <v>0.18702443842966879</v>
      </c>
    </row>
    <row r="1549" spans="1:5" x14ac:dyDescent="0.2">
      <c r="A1549">
        <v>0.4236992102265501</v>
      </c>
      <c r="B1549">
        <v>0.39850944495788732</v>
      </c>
      <c r="C1549">
        <f t="shared" si="72"/>
        <v>5.9263781605187527E-2</v>
      </c>
      <c r="D1549">
        <f t="shared" si="73"/>
        <v>5.9263781605187527E-2</v>
      </c>
      <c r="E1549">
        <f t="shared" si="74"/>
        <v>5.9263781605187527E-2</v>
      </c>
    </row>
    <row r="1550" spans="1:5" x14ac:dyDescent="0.2">
      <c r="A1550">
        <v>0.6117947146978322</v>
      </c>
      <c r="B1550">
        <v>6.6422910996946208E-2</v>
      </c>
      <c r="C1550">
        <f t="shared" si="72"/>
        <v>0.10726079143507387</v>
      </c>
      <c r="D1550">
        <f t="shared" si="73"/>
        <v>0.10726079143507387</v>
      </c>
      <c r="E1550">
        <f t="shared" si="74"/>
        <v>0.10726079143507387</v>
      </c>
    </row>
    <row r="1551" spans="1:5" x14ac:dyDescent="0.2">
      <c r="A1551">
        <v>0.55590912416908422</v>
      </c>
      <c r="B1551">
        <v>2.4590293080449761E-2</v>
      </c>
      <c r="C1551">
        <f t="shared" si="72"/>
        <v>0.13983352758348866</v>
      </c>
      <c r="D1551">
        <f t="shared" si="73"/>
        <v>0.13983352758348866</v>
      </c>
      <c r="E1551">
        <f t="shared" si="74"/>
        <v>0.13983352758348866</v>
      </c>
    </row>
    <row r="1552" spans="1:5" x14ac:dyDescent="0.2">
      <c r="A1552">
        <v>0.40336906356928159</v>
      </c>
      <c r="B1552">
        <v>0.44661956691912641</v>
      </c>
      <c r="C1552">
        <f t="shared" si="72"/>
        <v>5.0003789837197332E-2</v>
      </c>
      <c r="D1552">
        <f t="shared" si="73"/>
        <v>5.0003789837197332E-2</v>
      </c>
      <c r="E1552">
        <f t="shared" si="74"/>
        <v>5.0003789837197332E-2</v>
      </c>
    </row>
    <row r="1553" spans="1:5" x14ac:dyDescent="0.2">
      <c r="A1553">
        <v>0.34026946586204332</v>
      </c>
      <c r="B1553">
        <v>0.37708039142585992</v>
      </c>
      <c r="C1553">
        <f t="shared" si="72"/>
        <v>9.4216714237365592E-2</v>
      </c>
      <c r="D1553">
        <f t="shared" si="73"/>
        <v>9.4216714237365592E-2</v>
      </c>
      <c r="E1553">
        <f t="shared" si="74"/>
        <v>9.4216714237365592E-2</v>
      </c>
    </row>
    <row r="1554" spans="1:5" x14ac:dyDescent="0.2">
      <c r="A1554">
        <v>0.41709379974083349</v>
      </c>
      <c r="B1554">
        <v>0.3309880946228177</v>
      </c>
      <c r="C1554">
        <f t="shared" si="72"/>
        <v>8.397270187878296E-2</v>
      </c>
      <c r="D1554">
        <f t="shared" si="73"/>
        <v>8.397270187878296E-2</v>
      </c>
      <c r="E1554">
        <f t="shared" si="74"/>
        <v>8.397270187878296E-2</v>
      </c>
    </row>
    <row r="1555" spans="1:5" x14ac:dyDescent="0.2">
      <c r="A1555">
        <v>0.53940954469160951</v>
      </c>
      <c r="B1555">
        <v>0.30168091351479642</v>
      </c>
      <c r="C1555">
        <f t="shared" si="72"/>
        <v>5.2969847264531356E-2</v>
      </c>
      <c r="D1555">
        <f t="shared" si="73"/>
        <v>5.2969847264531356E-2</v>
      </c>
      <c r="E1555">
        <f t="shared" si="74"/>
        <v>5.2969847264531356E-2</v>
      </c>
    </row>
    <row r="1556" spans="1:5" x14ac:dyDescent="0.2">
      <c r="A1556">
        <v>0.40078800290158889</v>
      </c>
      <c r="B1556">
        <v>0.32468757775645668</v>
      </c>
      <c r="C1556">
        <f t="shared" si="72"/>
        <v>9.150813978065149E-2</v>
      </c>
      <c r="D1556">
        <f t="shared" si="73"/>
        <v>9.150813978065149E-2</v>
      </c>
      <c r="E1556">
        <f t="shared" si="74"/>
        <v>9.150813978065149E-2</v>
      </c>
    </row>
    <row r="1557" spans="1:5" x14ac:dyDescent="0.2">
      <c r="A1557">
        <v>0.73748976791170218</v>
      </c>
      <c r="B1557">
        <v>0.16955439908706479</v>
      </c>
      <c r="C1557">
        <f t="shared" si="72"/>
        <v>3.0985277667077666E-2</v>
      </c>
      <c r="D1557">
        <f t="shared" si="73"/>
        <v>3.0985277667077666E-2</v>
      </c>
      <c r="E1557">
        <f t="shared" si="74"/>
        <v>3.0985277667077666E-2</v>
      </c>
    </row>
    <row r="1558" spans="1:5" x14ac:dyDescent="0.2">
      <c r="A1558">
        <v>0.35700393117639462</v>
      </c>
      <c r="B1558">
        <v>0.21856504372289029</v>
      </c>
      <c r="C1558">
        <f t="shared" si="72"/>
        <v>0.14147700836690502</v>
      </c>
      <c r="D1558">
        <f t="shared" si="73"/>
        <v>0.14147700836690502</v>
      </c>
      <c r="E1558">
        <f t="shared" si="74"/>
        <v>0.14147700836690502</v>
      </c>
    </row>
    <row r="1559" spans="1:5" x14ac:dyDescent="0.2">
      <c r="A1559">
        <v>0.57483338976792875</v>
      </c>
      <c r="B1559">
        <v>0.40472516926300289</v>
      </c>
      <c r="C1559">
        <f t="shared" si="72"/>
        <v>6.8138136563561007E-3</v>
      </c>
      <c r="D1559">
        <f t="shared" si="73"/>
        <v>6.8138136563561007E-3</v>
      </c>
      <c r="E1559">
        <f t="shared" si="74"/>
        <v>6.8138136563561007E-3</v>
      </c>
    </row>
    <row r="1560" spans="1:5" x14ac:dyDescent="0.2">
      <c r="A1560">
        <v>0.24025196975322721</v>
      </c>
      <c r="B1560">
        <v>9.4524614081184136E-2</v>
      </c>
      <c r="C1560">
        <f t="shared" si="72"/>
        <v>0.22174113872186288</v>
      </c>
      <c r="D1560">
        <f t="shared" si="73"/>
        <v>0.22174113872186288</v>
      </c>
      <c r="E1560">
        <f t="shared" si="74"/>
        <v>0.22174113872186288</v>
      </c>
    </row>
    <row r="1561" spans="1:5" x14ac:dyDescent="0.2">
      <c r="A1561">
        <v>0.59234944329811767</v>
      </c>
      <c r="B1561">
        <v>0.27324453060275722</v>
      </c>
      <c r="C1561">
        <f t="shared" si="72"/>
        <v>4.4802008699708372E-2</v>
      </c>
      <c r="D1561">
        <f t="shared" si="73"/>
        <v>4.4802008699708372E-2</v>
      </c>
      <c r="E1561">
        <f t="shared" si="74"/>
        <v>4.4802008699708372E-2</v>
      </c>
    </row>
    <row r="1562" spans="1:5" x14ac:dyDescent="0.2">
      <c r="A1562">
        <v>0.42313325285990949</v>
      </c>
      <c r="B1562">
        <v>0.43701605048621922</v>
      </c>
      <c r="C1562">
        <f t="shared" si="72"/>
        <v>4.661689888462376E-2</v>
      </c>
      <c r="D1562">
        <f t="shared" si="73"/>
        <v>4.661689888462376E-2</v>
      </c>
      <c r="E1562">
        <f t="shared" si="74"/>
        <v>4.661689888462376E-2</v>
      </c>
    </row>
    <row r="1563" spans="1:5" x14ac:dyDescent="0.2">
      <c r="A1563">
        <v>0.4674576902388819</v>
      </c>
      <c r="B1563">
        <v>0.22869877286450269</v>
      </c>
      <c r="C1563">
        <f t="shared" si="72"/>
        <v>0.1012811789655385</v>
      </c>
      <c r="D1563">
        <f t="shared" si="73"/>
        <v>0.1012811789655385</v>
      </c>
      <c r="E1563">
        <f t="shared" si="74"/>
        <v>0.1012811789655385</v>
      </c>
    </row>
    <row r="1564" spans="1:5" x14ac:dyDescent="0.2">
      <c r="A1564">
        <v>0.56050295781780834</v>
      </c>
      <c r="B1564">
        <v>0.26246018728420317</v>
      </c>
      <c r="C1564">
        <f t="shared" si="72"/>
        <v>5.9012284965996163E-2</v>
      </c>
      <c r="D1564">
        <f t="shared" si="73"/>
        <v>5.9012284965996163E-2</v>
      </c>
      <c r="E1564">
        <f t="shared" si="74"/>
        <v>5.9012284965996163E-2</v>
      </c>
    </row>
    <row r="1565" spans="1:5" x14ac:dyDescent="0.2">
      <c r="A1565">
        <v>0.45341523411907891</v>
      </c>
      <c r="B1565">
        <v>0.26449665304121939</v>
      </c>
      <c r="C1565">
        <f t="shared" si="72"/>
        <v>9.4029370946567228E-2</v>
      </c>
      <c r="D1565">
        <f t="shared" si="73"/>
        <v>9.4029370946567228E-2</v>
      </c>
      <c r="E1565">
        <f t="shared" si="74"/>
        <v>9.4029370946567228E-2</v>
      </c>
    </row>
    <row r="1566" spans="1:5" x14ac:dyDescent="0.2">
      <c r="A1566">
        <v>0.503269979638861</v>
      </c>
      <c r="B1566">
        <v>0.38719550923711471</v>
      </c>
      <c r="C1566">
        <f t="shared" si="72"/>
        <v>3.6511503708008076E-2</v>
      </c>
      <c r="D1566">
        <f t="shared" si="73"/>
        <v>3.6511503708008076E-2</v>
      </c>
      <c r="E1566">
        <f t="shared" si="74"/>
        <v>3.6511503708008076E-2</v>
      </c>
    </row>
    <row r="1567" spans="1:5" x14ac:dyDescent="0.2">
      <c r="A1567">
        <v>0.53816391895503113</v>
      </c>
      <c r="B1567">
        <v>0.30273206440340922</v>
      </c>
      <c r="C1567">
        <f t="shared" si="72"/>
        <v>5.3034672213853197E-2</v>
      </c>
      <c r="D1567">
        <f t="shared" si="73"/>
        <v>5.3034672213853197E-2</v>
      </c>
      <c r="E1567">
        <f t="shared" si="74"/>
        <v>5.3034672213853197E-2</v>
      </c>
    </row>
    <row r="1568" spans="1:5" x14ac:dyDescent="0.2">
      <c r="A1568">
        <v>0.35333102686460122</v>
      </c>
      <c r="B1568">
        <v>0.1685634049436899</v>
      </c>
      <c r="C1568">
        <f t="shared" si="72"/>
        <v>0.15936852273056965</v>
      </c>
      <c r="D1568">
        <f t="shared" si="73"/>
        <v>0.15936852273056965</v>
      </c>
      <c r="E1568">
        <f t="shared" si="74"/>
        <v>0.15936852273056965</v>
      </c>
    </row>
    <row r="1569" spans="1:5" x14ac:dyDescent="0.2">
      <c r="A1569">
        <v>0.58783952075743273</v>
      </c>
      <c r="B1569">
        <v>3.7379003151286408E-2</v>
      </c>
      <c r="C1569">
        <f t="shared" si="72"/>
        <v>0.12492715869709363</v>
      </c>
      <c r="D1569">
        <f t="shared" si="73"/>
        <v>0.12492715869709363</v>
      </c>
      <c r="E1569">
        <f t="shared" si="74"/>
        <v>0.12492715869709363</v>
      </c>
    </row>
    <row r="1570" spans="1:5" x14ac:dyDescent="0.2">
      <c r="A1570">
        <v>0.52242684327419076</v>
      </c>
      <c r="B1570">
        <v>0.21533620419614871</v>
      </c>
      <c r="C1570">
        <f t="shared" si="72"/>
        <v>8.741231750988683E-2</v>
      </c>
      <c r="D1570">
        <f t="shared" si="73"/>
        <v>8.741231750988683E-2</v>
      </c>
      <c r="E1570">
        <f t="shared" si="74"/>
        <v>8.741231750988683E-2</v>
      </c>
    </row>
    <row r="1571" spans="1:5" x14ac:dyDescent="0.2">
      <c r="A1571">
        <v>6.8302192421817828E-2</v>
      </c>
      <c r="B1571">
        <v>8.692347209807981E-2</v>
      </c>
      <c r="C1571">
        <f t="shared" si="72"/>
        <v>0.28159144516003415</v>
      </c>
      <c r="D1571">
        <f t="shared" si="73"/>
        <v>0.28159144516003415</v>
      </c>
      <c r="E1571">
        <f t="shared" si="74"/>
        <v>0.28159144516003415</v>
      </c>
    </row>
    <row r="1572" spans="1:5" x14ac:dyDescent="0.2">
      <c r="A1572">
        <v>0.8338456302337941</v>
      </c>
      <c r="B1572">
        <v>0.13325452744824701</v>
      </c>
      <c r="C1572">
        <f t="shared" si="72"/>
        <v>1.0966614105986316E-2</v>
      </c>
      <c r="D1572">
        <f t="shared" si="73"/>
        <v>1.0966614105986316E-2</v>
      </c>
      <c r="E1572">
        <f t="shared" si="74"/>
        <v>1.0966614105986316E-2</v>
      </c>
    </row>
    <row r="1573" spans="1:5" x14ac:dyDescent="0.2">
      <c r="A1573">
        <v>0.23062519869316411</v>
      </c>
      <c r="B1573">
        <v>0.29187864023704208</v>
      </c>
      <c r="C1573">
        <f t="shared" si="72"/>
        <v>0.15916538702326463</v>
      </c>
      <c r="D1573">
        <f t="shared" si="73"/>
        <v>0.15916538702326463</v>
      </c>
      <c r="E1573">
        <f t="shared" si="74"/>
        <v>0.15916538702326463</v>
      </c>
    </row>
    <row r="1574" spans="1:5" x14ac:dyDescent="0.2">
      <c r="A1574">
        <v>0.58764766408854641</v>
      </c>
      <c r="B1574">
        <v>0.33622872129026299</v>
      </c>
      <c r="C1574">
        <f t="shared" si="72"/>
        <v>2.5374538207063518E-2</v>
      </c>
      <c r="D1574">
        <f t="shared" si="73"/>
        <v>2.5374538207063518E-2</v>
      </c>
      <c r="E1574">
        <f t="shared" si="74"/>
        <v>2.5374538207063518E-2</v>
      </c>
    </row>
    <row r="1575" spans="1:5" x14ac:dyDescent="0.2">
      <c r="A1575">
        <v>0.41835911916340218</v>
      </c>
      <c r="B1575">
        <v>0.27671640770611849</v>
      </c>
      <c r="C1575">
        <f t="shared" si="72"/>
        <v>0.10164149104349311</v>
      </c>
      <c r="D1575">
        <f t="shared" si="73"/>
        <v>0.10164149104349311</v>
      </c>
      <c r="E1575">
        <f t="shared" si="74"/>
        <v>0.10164149104349311</v>
      </c>
    </row>
    <row r="1576" spans="1:5" x14ac:dyDescent="0.2">
      <c r="A1576">
        <v>0.4907258717923742</v>
      </c>
      <c r="B1576">
        <v>0.26479283632452522</v>
      </c>
      <c r="C1576">
        <f t="shared" si="72"/>
        <v>8.1493763961033513E-2</v>
      </c>
      <c r="D1576">
        <f t="shared" si="73"/>
        <v>8.1493763961033513E-2</v>
      </c>
      <c r="E1576">
        <f t="shared" si="74"/>
        <v>8.1493763961033513E-2</v>
      </c>
    </row>
    <row r="1577" spans="1:5" x14ac:dyDescent="0.2">
      <c r="A1577">
        <v>0.48218785966527239</v>
      </c>
      <c r="B1577">
        <v>0.25880225606535068</v>
      </c>
      <c r="C1577">
        <f t="shared" si="72"/>
        <v>8.6336628089792297E-2</v>
      </c>
      <c r="D1577">
        <f t="shared" si="73"/>
        <v>8.6336628089792297E-2</v>
      </c>
      <c r="E1577">
        <f t="shared" si="74"/>
        <v>8.6336628089792297E-2</v>
      </c>
    </row>
    <row r="1578" spans="1:5" x14ac:dyDescent="0.2">
      <c r="A1578">
        <v>0.2097185975058932</v>
      </c>
      <c r="B1578">
        <v>0.131602044668821</v>
      </c>
      <c r="C1578">
        <f t="shared" si="72"/>
        <v>0.21955978594176195</v>
      </c>
      <c r="D1578">
        <f t="shared" si="73"/>
        <v>0.21955978594176195</v>
      </c>
      <c r="E1578">
        <f t="shared" si="74"/>
        <v>0.21955978594176195</v>
      </c>
    </row>
    <row r="1579" spans="1:5" x14ac:dyDescent="0.2">
      <c r="A1579">
        <v>0.47397031973164461</v>
      </c>
      <c r="B1579">
        <v>0.38670280847680838</v>
      </c>
      <c r="C1579">
        <f t="shared" si="72"/>
        <v>4.6442290597182335E-2</v>
      </c>
      <c r="D1579">
        <f t="shared" si="73"/>
        <v>4.6442290597182335E-2</v>
      </c>
      <c r="E1579">
        <f t="shared" si="74"/>
        <v>4.6442290597182335E-2</v>
      </c>
    </row>
    <row r="1580" spans="1:5" x14ac:dyDescent="0.2">
      <c r="A1580">
        <v>0.69849996732757147</v>
      </c>
      <c r="B1580">
        <v>0.19194010917743479</v>
      </c>
      <c r="C1580">
        <f t="shared" si="72"/>
        <v>3.6519974498331255E-2</v>
      </c>
      <c r="D1580">
        <f t="shared" si="73"/>
        <v>3.6519974498331255E-2</v>
      </c>
      <c r="E1580">
        <f t="shared" si="74"/>
        <v>3.6519974498331255E-2</v>
      </c>
    </row>
    <row r="1581" spans="1:5" x14ac:dyDescent="0.2">
      <c r="A1581">
        <v>0.75022514960288489</v>
      </c>
      <c r="B1581">
        <v>0.11460639890802039</v>
      </c>
      <c r="C1581">
        <f t="shared" si="72"/>
        <v>4.5056150496364911E-2</v>
      </c>
      <c r="D1581">
        <f t="shared" si="73"/>
        <v>4.5056150496364911E-2</v>
      </c>
      <c r="E1581">
        <f t="shared" si="74"/>
        <v>4.5056150496364911E-2</v>
      </c>
    </row>
    <row r="1582" spans="1:5" x14ac:dyDescent="0.2">
      <c r="A1582">
        <v>0.81170661689741175</v>
      </c>
      <c r="B1582">
        <v>4.6920427683927568E-2</v>
      </c>
      <c r="C1582">
        <f t="shared" si="72"/>
        <v>4.7124318472886895E-2</v>
      </c>
      <c r="D1582">
        <f t="shared" si="73"/>
        <v>4.7124318472886895E-2</v>
      </c>
      <c r="E1582">
        <f t="shared" si="74"/>
        <v>4.7124318472886895E-2</v>
      </c>
    </row>
    <row r="1583" spans="1:5" x14ac:dyDescent="0.2">
      <c r="A1583">
        <v>0.44998491090451731</v>
      </c>
      <c r="B1583">
        <v>0.52267156322539421</v>
      </c>
      <c r="C1583">
        <f t="shared" si="72"/>
        <v>9.114508623362827E-3</v>
      </c>
      <c r="D1583">
        <f t="shared" si="73"/>
        <v>9.114508623362827E-3</v>
      </c>
      <c r="E1583">
        <f t="shared" si="74"/>
        <v>9.114508623362827E-3</v>
      </c>
    </row>
    <row r="1584" spans="1:5" x14ac:dyDescent="0.2">
      <c r="A1584">
        <v>0.310611729328792</v>
      </c>
      <c r="B1584">
        <v>0.21317282885006611</v>
      </c>
      <c r="C1584">
        <f t="shared" si="72"/>
        <v>0.15873848060704732</v>
      </c>
      <c r="D1584">
        <f t="shared" si="73"/>
        <v>0.15873848060704732</v>
      </c>
      <c r="E1584">
        <f t="shared" si="74"/>
        <v>0.15873848060704732</v>
      </c>
    </row>
    <row r="1585" spans="1:5" x14ac:dyDescent="0.2">
      <c r="A1585">
        <v>0.44855981360702141</v>
      </c>
      <c r="B1585">
        <v>0.38262943914998732</v>
      </c>
      <c r="C1585">
        <f t="shared" si="72"/>
        <v>5.6270249080997092E-2</v>
      </c>
      <c r="D1585">
        <f t="shared" si="73"/>
        <v>5.6270249080997092E-2</v>
      </c>
      <c r="E1585">
        <f t="shared" si="74"/>
        <v>5.6270249080997092E-2</v>
      </c>
    </row>
    <row r="1586" spans="1:5" x14ac:dyDescent="0.2">
      <c r="A1586">
        <v>0.51843879403569715</v>
      </c>
      <c r="B1586">
        <v>0.22160381906040691</v>
      </c>
      <c r="C1586">
        <f t="shared" si="72"/>
        <v>8.6652462301298638E-2</v>
      </c>
      <c r="D1586">
        <f t="shared" si="73"/>
        <v>8.6652462301298638E-2</v>
      </c>
      <c r="E1586">
        <f t="shared" si="74"/>
        <v>8.6652462301298638E-2</v>
      </c>
    </row>
    <row r="1587" spans="1:5" x14ac:dyDescent="0.2">
      <c r="A1587">
        <v>0.58575579416042167</v>
      </c>
      <c r="B1587">
        <v>0.18315068335301751</v>
      </c>
      <c r="C1587">
        <f t="shared" si="72"/>
        <v>7.7031174162186924E-2</v>
      </c>
      <c r="D1587">
        <f t="shared" si="73"/>
        <v>7.7031174162186924E-2</v>
      </c>
      <c r="E1587">
        <f t="shared" si="74"/>
        <v>7.7031174162186924E-2</v>
      </c>
    </row>
    <row r="1588" spans="1:5" x14ac:dyDescent="0.2">
      <c r="A1588">
        <v>0.86222124885909812</v>
      </c>
      <c r="B1588">
        <v>6.3927211127383185E-2</v>
      </c>
      <c r="C1588">
        <f t="shared" si="72"/>
        <v>2.4617180004506228E-2</v>
      </c>
      <c r="D1588">
        <f t="shared" si="73"/>
        <v>2.4617180004506228E-2</v>
      </c>
      <c r="E1588">
        <f t="shared" si="74"/>
        <v>2.4617180004506228E-2</v>
      </c>
    </row>
    <row r="1589" spans="1:5" x14ac:dyDescent="0.2">
      <c r="A1589">
        <v>0.75617286543226814</v>
      </c>
      <c r="B1589">
        <v>4.9077362563630433E-2</v>
      </c>
      <c r="C1589">
        <f t="shared" si="72"/>
        <v>6.4916590668033791E-2</v>
      </c>
      <c r="D1589">
        <f t="shared" si="73"/>
        <v>6.4916590668033791E-2</v>
      </c>
      <c r="E1589">
        <f t="shared" si="74"/>
        <v>6.4916590668033791E-2</v>
      </c>
    </row>
    <row r="1590" spans="1:5" x14ac:dyDescent="0.2">
      <c r="A1590">
        <v>0.44247367758323242</v>
      </c>
      <c r="B1590">
        <v>0.19029813085041661</v>
      </c>
      <c r="C1590">
        <f t="shared" si="72"/>
        <v>0.12240939718878367</v>
      </c>
      <c r="D1590">
        <f t="shared" si="73"/>
        <v>0.12240939718878367</v>
      </c>
      <c r="E1590">
        <f t="shared" si="74"/>
        <v>0.12240939718878367</v>
      </c>
    </row>
    <row r="1591" spans="1:5" x14ac:dyDescent="0.2">
      <c r="A1591">
        <v>0.29648033438785942</v>
      </c>
      <c r="B1591">
        <v>0.28131478978820912</v>
      </c>
      <c r="C1591">
        <f t="shared" si="72"/>
        <v>0.14073495860797713</v>
      </c>
      <c r="D1591">
        <f t="shared" si="73"/>
        <v>0.14073495860797713</v>
      </c>
      <c r="E1591">
        <f t="shared" si="74"/>
        <v>0.14073495860797713</v>
      </c>
    </row>
    <row r="1592" spans="1:5" x14ac:dyDescent="0.2">
      <c r="A1592">
        <v>0.35063318464819321</v>
      </c>
      <c r="B1592">
        <v>0.30760711194068507</v>
      </c>
      <c r="C1592">
        <f t="shared" si="72"/>
        <v>0.11391990113704058</v>
      </c>
      <c r="D1592">
        <f t="shared" si="73"/>
        <v>0.11391990113704058</v>
      </c>
      <c r="E1592">
        <f t="shared" si="74"/>
        <v>0.11391990113704058</v>
      </c>
    </row>
    <row r="1593" spans="1:5" x14ac:dyDescent="0.2">
      <c r="A1593">
        <v>0.80388142710436905</v>
      </c>
      <c r="B1593">
        <v>0.18677173872973091</v>
      </c>
      <c r="C1593">
        <f t="shared" si="72"/>
        <v>3.115611388633329E-3</v>
      </c>
      <c r="D1593">
        <f t="shared" si="73"/>
        <v>3.115611388633329E-3</v>
      </c>
      <c r="E1593">
        <f t="shared" si="74"/>
        <v>3.115611388633329E-3</v>
      </c>
    </row>
    <row r="1594" spans="1:5" x14ac:dyDescent="0.2">
      <c r="A1594">
        <v>0.5139264132601008</v>
      </c>
      <c r="B1594">
        <v>0.22364530205561739</v>
      </c>
      <c r="C1594">
        <f t="shared" si="72"/>
        <v>8.7476094894760603E-2</v>
      </c>
      <c r="D1594">
        <f t="shared" si="73"/>
        <v>8.7476094894760603E-2</v>
      </c>
      <c r="E1594">
        <f t="shared" si="74"/>
        <v>8.7476094894760603E-2</v>
      </c>
    </row>
    <row r="1595" spans="1:5" x14ac:dyDescent="0.2">
      <c r="A1595">
        <v>0.44174448576259528</v>
      </c>
      <c r="B1595">
        <v>0.28281436789893238</v>
      </c>
      <c r="C1595">
        <f t="shared" si="72"/>
        <v>9.1813715446157421E-2</v>
      </c>
      <c r="D1595">
        <f t="shared" si="73"/>
        <v>9.1813715446157421E-2</v>
      </c>
      <c r="E1595">
        <f t="shared" si="74"/>
        <v>9.1813715446157421E-2</v>
      </c>
    </row>
    <row r="1596" spans="1:5" x14ac:dyDescent="0.2">
      <c r="A1596">
        <v>0.33891196779474569</v>
      </c>
      <c r="B1596">
        <v>0.19926353329839591</v>
      </c>
      <c r="C1596">
        <f t="shared" si="72"/>
        <v>0.15394149963561946</v>
      </c>
      <c r="D1596">
        <f t="shared" si="73"/>
        <v>0.15394149963561946</v>
      </c>
      <c r="E1596">
        <f t="shared" si="74"/>
        <v>0.15394149963561946</v>
      </c>
    </row>
    <row r="1597" spans="1:5" x14ac:dyDescent="0.2">
      <c r="A1597">
        <v>0.87236408325806958</v>
      </c>
      <c r="B1597">
        <v>3.0450957124008509E-2</v>
      </c>
      <c r="C1597">
        <f t="shared" si="72"/>
        <v>3.2394986539307315E-2</v>
      </c>
      <c r="D1597">
        <f t="shared" si="73"/>
        <v>3.2394986539307315E-2</v>
      </c>
      <c r="E1597">
        <f t="shared" si="74"/>
        <v>3.2394986539307315E-2</v>
      </c>
    </row>
    <row r="1598" spans="1:5" x14ac:dyDescent="0.2">
      <c r="A1598">
        <v>0.64728904335132886</v>
      </c>
      <c r="B1598">
        <v>8.3893687842307468E-2</v>
      </c>
      <c r="C1598">
        <f t="shared" si="72"/>
        <v>8.9605756268787903E-2</v>
      </c>
      <c r="D1598">
        <f t="shared" si="73"/>
        <v>8.9605756268787903E-2</v>
      </c>
      <c r="E1598">
        <f t="shared" si="74"/>
        <v>8.9605756268787903E-2</v>
      </c>
    </row>
    <row r="1599" spans="1:5" x14ac:dyDescent="0.2">
      <c r="A1599">
        <v>0.54062754714245853</v>
      </c>
      <c r="B1599">
        <v>0.23182807426769811</v>
      </c>
      <c r="C1599">
        <f t="shared" si="72"/>
        <v>7.5848126196614449E-2</v>
      </c>
      <c r="D1599">
        <f t="shared" si="73"/>
        <v>7.5848126196614449E-2</v>
      </c>
      <c r="E1599">
        <f t="shared" si="74"/>
        <v>7.5848126196614449E-2</v>
      </c>
    </row>
    <row r="1600" spans="1:5" x14ac:dyDescent="0.2">
      <c r="A1600">
        <v>0.49328830751930802</v>
      </c>
      <c r="B1600">
        <v>0.27819730526040531</v>
      </c>
      <c r="C1600">
        <f t="shared" si="72"/>
        <v>7.6171462406762203E-2</v>
      </c>
      <c r="D1600">
        <f t="shared" si="73"/>
        <v>7.6171462406762203E-2</v>
      </c>
      <c r="E1600">
        <f t="shared" si="74"/>
        <v>7.6171462406762203E-2</v>
      </c>
    </row>
    <row r="1601" spans="1:5" x14ac:dyDescent="0.2">
      <c r="A1601">
        <v>0.41773465250771352</v>
      </c>
      <c r="B1601">
        <v>0.12178016069728589</v>
      </c>
      <c r="C1601">
        <f t="shared" si="72"/>
        <v>0.1534950622650002</v>
      </c>
      <c r="D1601">
        <f t="shared" si="73"/>
        <v>0.1534950622650002</v>
      </c>
      <c r="E1601">
        <f t="shared" si="74"/>
        <v>0.1534950622650002</v>
      </c>
    </row>
    <row r="1602" spans="1:5" x14ac:dyDescent="0.2">
      <c r="A1602">
        <v>0.6226663418893299</v>
      </c>
      <c r="B1602">
        <v>0.1406774699603367</v>
      </c>
      <c r="C1602">
        <f t="shared" si="72"/>
        <v>7.8885396050111134E-2</v>
      </c>
      <c r="D1602">
        <f t="shared" si="73"/>
        <v>7.8885396050111134E-2</v>
      </c>
      <c r="E1602">
        <f t="shared" si="74"/>
        <v>7.8885396050111134E-2</v>
      </c>
    </row>
    <row r="1603" spans="1:5" x14ac:dyDescent="0.2">
      <c r="A1603">
        <v>0.22849815112225669</v>
      </c>
      <c r="B1603">
        <v>0.20667523986027589</v>
      </c>
      <c r="C1603">
        <f t="shared" ref="C1603:C1666" si="75">(1-(SUM(A1603,B1603)))/3</f>
        <v>0.18827553633915581</v>
      </c>
      <c r="D1603">
        <f t="shared" ref="D1603:D1666" si="76">(1-(SUM(A1603,B1603)))/3</f>
        <v>0.18827553633915581</v>
      </c>
      <c r="E1603">
        <f t="shared" ref="E1603:E1666" si="77">(1-(SUM(A1603,B1603)))/3</f>
        <v>0.18827553633915581</v>
      </c>
    </row>
    <row r="1604" spans="1:5" x14ac:dyDescent="0.2">
      <c r="A1604">
        <v>0.1988257847958442</v>
      </c>
      <c r="B1604">
        <v>0.37180279724611909</v>
      </c>
      <c r="C1604">
        <f t="shared" si="75"/>
        <v>0.14312380598601224</v>
      </c>
      <c r="D1604">
        <f t="shared" si="76"/>
        <v>0.14312380598601224</v>
      </c>
      <c r="E1604">
        <f t="shared" si="77"/>
        <v>0.14312380598601224</v>
      </c>
    </row>
    <row r="1605" spans="1:5" x14ac:dyDescent="0.2">
      <c r="A1605">
        <v>0.69001034782302761</v>
      </c>
      <c r="B1605">
        <v>0.1123941560976932</v>
      </c>
      <c r="C1605">
        <f t="shared" si="75"/>
        <v>6.5865165359759725E-2</v>
      </c>
      <c r="D1605">
        <f t="shared" si="76"/>
        <v>6.5865165359759725E-2</v>
      </c>
      <c r="E1605">
        <f t="shared" si="77"/>
        <v>6.5865165359759725E-2</v>
      </c>
    </row>
    <row r="1606" spans="1:5" x14ac:dyDescent="0.2">
      <c r="A1606">
        <v>0.55214692585391678</v>
      </c>
      <c r="B1606">
        <v>6.2740492935768638E-2</v>
      </c>
      <c r="C1606">
        <f t="shared" si="75"/>
        <v>0.12837086040343818</v>
      </c>
      <c r="D1606">
        <f t="shared" si="76"/>
        <v>0.12837086040343818</v>
      </c>
      <c r="E1606">
        <f t="shared" si="77"/>
        <v>0.12837086040343818</v>
      </c>
    </row>
    <row r="1607" spans="1:5" x14ac:dyDescent="0.2">
      <c r="A1607">
        <v>0.44885925493321088</v>
      </c>
      <c r="B1607">
        <v>6.4097657921965229E-2</v>
      </c>
      <c r="C1607">
        <f t="shared" si="75"/>
        <v>0.16234769571494131</v>
      </c>
      <c r="D1607">
        <f t="shared" si="76"/>
        <v>0.16234769571494131</v>
      </c>
      <c r="E1607">
        <f t="shared" si="77"/>
        <v>0.16234769571494131</v>
      </c>
    </row>
    <row r="1608" spans="1:5" x14ac:dyDescent="0.2">
      <c r="A1608">
        <v>0.41530608402053709</v>
      </c>
      <c r="B1608">
        <v>0.32282710677133652</v>
      </c>
      <c r="C1608">
        <f t="shared" si="75"/>
        <v>8.7288936402708808E-2</v>
      </c>
      <c r="D1608">
        <f t="shared" si="76"/>
        <v>8.7288936402708808E-2</v>
      </c>
      <c r="E1608">
        <f t="shared" si="77"/>
        <v>8.7288936402708808E-2</v>
      </c>
    </row>
    <row r="1609" spans="1:5" x14ac:dyDescent="0.2">
      <c r="A1609">
        <v>0.53283680132015943</v>
      </c>
      <c r="B1609">
        <v>0.13342947353813139</v>
      </c>
      <c r="C1609">
        <f t="shared" si="75"/>
        <v>0.11124457504723639</v>
      </c>
      <c r="D1609">
        <f t="shared" si="76"/>
        <v>0.11124457504723639</v>
      </c>
      <c r="E1609">
        <f t="shared" si="77"/>
        <v>0.11124457504723639</v>
      </c>
    </row>
    <row r="1610" spans="1:5" x14ac:dyDescent="0.2">
      <c r="A1610">
        <v>0.25930325867471349</v>
      </c>
      <c r="B1610">
        <v>0.19340190912743421</v>
      </c>
      <c r="C1610">
        <f t="shared" si="75"/>
        <v>0.18243161073261746</v>
      </c>
      <c r="D1610">
        <f t="shared" si="76"/>
        <v>0.18243161073261746</v>
      </c>
      <c r="E1610">
        <f t="shared" si="77"/>
        <v>0.18243161073261746</v>
      </c>
    </row>
    <row r="1611" spans="1:5" x14ac:dyDescent="0.2">
      <c r="A1611">
        <v>0.52049639030504824</v>
      </c>
      <c r="B1611">
        <v>0.22567863326718701</v>
      </c>
      <c r="C1611">
        <f t="shared" si="75"/>
        <v>8.4608325475921564E-2</v>
      </c>
      <c r="D1611">
        <f t="shared" si="76"/>
        <v>8.4608325475921564E-2</v>
      </c>
      <c r="E1611">
        <f t="shared" si="77"/>
        <v>8.4608325475921564E-2</v>
      </c>
    </row>
    <row r="1612" spans="1:5" x14ac:dyDescent="0.2">
      <c r="A1612">
        <v>0.41821170717382927</v>
      </c>
      <c r="B1612">
        <v>0.39651595939966972</v>
      </c>
      <c r="C1612">
        <f t="shared" si="75"/>
        <v>6.1757444475500321E-2</v>
      </c>
      <c r="D1612">
        <f t="shared" si="76"/>
        <v>6.1757444475500321E-2</v>
      </c>
      <c r="E1612">
        <f t="shared" si="77"/>
        <v>6.1757444475500321E-2</v>
      </c>
    </row>
    <row r="1613" spans="1:5" x14ac:dyDescent="0.2">
      <c r="A1613">
        <v>0.53731296702605036</v>
      </c>
      <c r="B1613">
        <v>5.3539749202136062E-2</v>
      </c>
      <c r="C1613">
        <f t="shared" si="75"/>
        <v>0.13638242792393784</v>
      </c>
      <c r="D1613">
        <f t="shared" si="76"/>
        <v>0.13638242792393784</v>
      </c>
      <c r="E1613">
        <f t="shared" si="77"/>
        <v>0.13638242792393784</v>
      </c>
    </row>
    <row r="1614" spans="1:5" x14ac:dyDescent="0.2">
      <c r="A1614">
        <v>0.76430584502187604</v>
      </c>
      <c r="B1614">
        <v>9.4715342794684743E-2</v>
      </c>
      <c r="C1614">
        <f t="shared" si="75"/>
        <v>4.6992937394479739E-2</v>
      </c>
      <c r="D1614">
        <f t="shared" si="76"/>
        <v>4.6992937394479739E-2</v>
      </c>
      <c r="E1614">
        <f t="shared" si="77"/>
        <v>4.6992937394479739E-2</v>
      </c>
    </row>
    <row r="1615" spans="1:5" x14ac:dyDescent="0.2">
      <c r="A1615">
        <v>0.32435305849915841</v>
      </c>
      <c r="B1615">
        <v>0.51133909103216646</v>
      </c>
      <c r="C1615">
        <f t="shared" si="75"/>
        <v>5.4769283489558375E-2</v>
      </c>
      <c r="D1615">
        <f t="shared" si="76"/>
        <v>5.4769283489558375E-2</v>
      </c>
      <c r="E1615">
        <f t="shared" si="77"/>
        <v>5.4769283489558375E-2</v>
      </c>
    </row>
    <row r="1616" spans="1:5" x14ac:dyDescent="0.2">
      <c r="A1616">
        <v>0.46708397893290549</v>
      </c>
      <c r="B1616">
        <v>0.21374971998438549</v>
      </c>
      <c r="C1616">
        <f t="shared" si="75"/>
        <v>0.10638876702756968</v>
      </c>
      <c r="D1616">
        <f t="shared" si="76"/>
        <v>0.10638876702756968</v>
      </c>
      <c r="E1616">
        <f t="shared" si="77"/>
        <v>0.10638876702756968</v>
      </c>
    </row>
    <row r="1617" spans="1:5" x14ac:dyDescent="0.2">
      <c r="A1617">
        <v>0.47427619182371061</v>
      </c>
      <c r="B1617">
        <v>1.311790173597205E-2</v>
      </c>
      <c r="C1617">
        <f t="shared" si="75"/>
        <v>0.17086863548010578</v>
      </c>
      <c r="D1617">
        <f t="shared" si="76"/>
        <v>0.17086863548010578</v>
      </c>
      <c r="E1617">
        <f t="shared" si="77"/>
        <v>0.17086863548010578</v>
      </c>
    </row>
    <row r="1618" spans="1:5" x14ac:dyDescent="0.2">
      <c r="A1618">
        <v>0.75108870806709038</v>
      </c>
      <c r="B1618">
        <v>0.1248136592732338</v>
      </c>
      <c r="C1618">
        <f t="shared" si="75"/>
        <v>4.136587755322526E-2</v>
      </c>
      <c r="D1618">
        <f t="shared" si="76"/>
        <v>4.136587755322526E-2</v>
      </c>
      <c r="E1618">
        <f t="shared" si="77"/>
        <v>4.136587755322526E-2</v>
      </c>
    </row>
    <row r="1619" spans="1:5" x14ac:dyDescent="0.2">
      <c r="A1619">
        <v>0.69940265084969833</v>
      </c>
      <c r="B1619">
        <v>2.3260291282993992E-3</v>
      </c>
      <c r="C1619">
        <f t="shared" si="75"/>
        <v>9.9423773340667432E-2</v>
      </c>
      <c r="D1619">
        <f t="shared" si="76"/>
        <v>9.9423773340667432E-2</v>
      </c>
      <c r="E1619">
        <f t="shared" si="77"/>
        <v>9.9423773340667432E-2</v>
      </c>
    </row>
    <row r="1620" spans="1:5" x14ac:dyDescent="0.2">
      <c r="A1620">
        <v>4.6785890129400487E-2</v>
      </c>
      <c r="B1620">
        <v>0.48535469271162152</v>
      </c>
      <c r="C1620">
        <f t="shared" si="75"/>
        <v>0.15595313905299268</v>
      </c>
      <c r="D1620">
        <f t="shared" si="76"/>
        <v>0.15595313905299268</v>
      </c>
      <c r="E1620">
        <f t="shared" si="77"/>
        <v>0.15595313905299268</v>
      </c>
    </row>
    <row r="1621" spans="1:5" x14ac:dyDescent="0.2">
      <c r="A1621">
        <v>0.4273655340358512</v>
      </c>
      <c r="B1621">
        <v>0.33006239355843292</v>
      </c>
      <c r="C1621">
        <f t="shared" si="75"/>
        <v>8.0857357468571964E-2</v>
      </c>
      <c r="D1621">
        <f t="shared" si="76"/>
        <v>8.0857357468571964E-2</v>
      </c>
      <c r="E1621">
        <f t="shared" si="77"/>
        <v>8.0857357468571964E-2</v>
      </c>
    </row>
    <row r="1622" spans="1:5" x14ac:dyDescent="0.2">
      <c r="A1622">
        <v>0.67531720816669771</v>
      </c>
      <c r="B1622">
        <v>0.10937632406341059</v>
      </c>
      <c r="C1622">
        <f t="shared" si="75"/>
        <v>7.1768822589963907E-2</v>
      </c>
      <c r="D1622">
        <f t="shared" si="76"/>
        <v>7.1768822589963907E-2</v>
      </c>
      <c r="E1622">
        <f t="shared" si="77"/>
        <v>7.1768822589963907E-2</v>
      </c>
    </row>
    <row r="1623" spans="1:5" x14ac:dyDescent="0.2">
      <c r="A1623">
        <v>0.26504739667497063</v>
      </c>
      <c r="B1623">
        <v>9.5927574620148115E-2</v>
      </c>
      <c r="C1623">
        <f t="shared" si="75"/>
        <v>0.2130083429016271</v>
      </c>
      <c r="D1623">
        <f t="shared" si="76"/>
        <v>0.2130083429016271</v>
      </c>
      <c r="E1623">
        <f t="shared" si="77"/>
        <v>0.2130083429016271</v>
      </c>
    </row>
    <row r="1624" spans="1:5" x14ac:dyDescent="0.2">
      <c r="A1624">
        <v>0.51165414723344937</v>
      </c>
      <c r="B1624">
        <v>0.22623800831941729</v>
      </c>
      <c r="C1624">
        <f t="shared" si="75"/>
        <v>8.736928148237777E-2</v>
      </c>
      <c r="D1624">
        <f t="shared" si="76"/>
        <v>8.736928148237777E-2</v>
      </c>
      <c r="E1624">
        <f t="shared" si="77"/>
        <v>8.736928148237777E-2</v>
      </c>
    </row>
    <row r="1625" spans="1:5" x14ac:dyDescent="0.2">
      <c r="A1625">
        <v>0.35810522718029691</v>
      </c>
      <c r="B1625">
        <v>0.45282555171170041</v>
      </c>
      <c r="C1625">
        <f t="shared" si="75"/>
        <v>6.3023073702667576E-2</v>
      </c>
      <c r="D1625">
        <f t="shared" si="76"/>
        <v>6.3023073702667576E-2</v>
      </c>
      <c r="E1625">
        <f t="shared" si="77"/>
        <v>6.3023073702667576E-2</v>
      </c>
    </row>
    <row r="1626" spans="1:5" x14ac:dyDescent="0.2">
      <c r="A1626">
        <v>0.43023565563380028</v>
      </c>
      <c r="B1626">
        <v>0.17665357920413219</v>
      </c>
      <c r="C1626">
        <f t="shared" si="75"/>
        <v>0.13103692172068918</v>
      </c>
      <c r="D1626">
        <f t="shared" si="76"/>
        <v>0.13103692172068918</v>
      </c>
      <c r="E1626">
        <f t="shared" si="77"/>
        <v>0.13103692172068918</v>
      </c>
    </row>
    <row r="1627" spans="1:5" x14ac:dyDescent="0.2">
      <c r="A1627">
        <v>0.29630700210720318</v>
      </c>
      <c r="B1627">
        <v>0.28897556305150812</v>
      </c>
      <c r="C1627">
        <f t="shared" si="75"/>
        <v>0.13823914494709624</v>
      </c>
      <c r="D1627">
        <f t="shared" si="76"/>
        <v>0.13823914494709624</v>
      </c>
      <c r="E1627">
        <f t="shared" si="77"/>
        <v>0.13823914494709624</v>
      </c>
    </row>
    <row r="1628" spans="1:5" x14ac:dyDescent="0.2">
      <c r="A1628">
        <v>0.2118377334311225</v>
      </c>
      <c r="B1628">
        <v>0.22286526578876889</v>
      </c>
      <c r="C1628">
        <f t="shared" si="75"/>
        <v>0.18843233359336953</v>
      </c>
      <c r="D1628">
        <f t="shared" si="76"/>
        <v>0.18843233359336953</v>
      </c>
      <c r="E1628">
        <f t="shared" si="77"/>
        <v>0.18843233359336953</v>
      </c>
    </row>
    <row r="1629" spans="1:5" x14ac:dyDescent="0.2">
      <c r="A1629">
        <v>0.54889638690447173</v>
      </c>
      <c r="B1629">
        <v>0.32459085787349212</v>
      </c>
      <c r="C1629">
        <f t="shared" si="75"/>
        <v>4.2170918407345402E-2</v>
      </c>
      <c r="D1629">
        <f t="shared" si="76"/>
        <v>4.2170918407345402E-2</v>
      </c>
      <c r="E1629">
        <f t="shared" si="77"/>
        <v>4.2170918407345402E-2</v>
      </c>
    </row>
    <row r="1630" spans="1:5" x14ac:dyDescent="0.2">
      <c r="A1630">
        <v>0.49951067774603769</v>
      </c>
      <c r="B1630">
        <v>0.2608866107395284</v>
      </c>
      <c r="C1630">
        <f t="shared" si="75"/>
        <v>7.9867570504811303E-2</v>
      </c>
      <c r="D1630">
        <f t="shared" si="76"/>
        <v>7.9867570504811303E-2</v>
      </c>
      <c r="E1630">
        <f t="shared" si="77"/>
        <v>7.9867570504811303E-2</v>
      </c>
    </row>
    <row r="1631" spans="1:5" x14ac:dyDescent="0.2">
      <c r="A1631">
        <v>0.59635045654654018</v>
      </c>
      <c r="B1631">
        <v>0.25490386983964508</v>
      </c>
      <c r="C1631">
        <f t="shared" si="75"/>
        <v>4.9581891204604912E-2</v>
      </c>
      <c r="D1631">
        <f t="shared" si="76"/>
        <v>4.9581891204604912E-2</v>
      </c>
      <c r="E1631">
        <f t="shared" si="77"/>
        <v>4.9581891204604912E-2</v>
      </c>
    </row>
    <row r="1632" spans="1:5" x14ac:dyDescent="0.2">
      <c r="A1632">
        <v>0.63065942993383051</v>
      </c>
      <c r="B1632">
        <v>0.29822431151516171</v>
      </c>
      <c r="C1632">
        <f t="shared" si="75"/>
        <v>2.3705419517002595E-2</v>
      </c>
      <c r="D1632">
        <f t="shared" si="76"/>
        <v>2.3705419517002595E-2</v>
      </c>
      <c r="E1632">
        <f t="shared" si="77"/>
        <v>2.3705419517002595E-2</v>
      </c>
    </row>
    <row r="1633" spans="1:5" x14ac:dyDescent="0.2">
      <c r="A1633">
        <v>0.18996299026758889</v>
      </c>
      <c r="B1633">
        <v>0.23747158621001699</v>
      </c>
      <c r="C1633">
        <f t="shared" si="75"/>
        <v>0.19085514117413138</v>
      </c>
      <c r="D1633">
        <f t="shared" si="76"/>
        <v>0.19085514117413138</v>
      </c>
      <c r="E1633">
        <f t="shared" si="77"/>
        <v>0.19085514117413138</v>
      </c>
    </row>
    <row r="1634" spans="1:5" x14ac:dyDescent="0.2">
      <c r="A1634">
        <v>0.44476897123255482</v>
      </c>
      <c r="B1634">
        <v>0.2872768686758061</v>
      </c>
      <c r="C1634">
        <f t="shared" si="75"/>
        <v>8.9318053363879699E-2</v>
      </c>
      <c r="D1634">
        <f t="shared" si="76"/>
        <v>8.9318053363879699E-2</v>
      </c>
      <c r="E1634">
        <f t="shared" si="77"/>
        <v>8.9318053363879699E-2</v>
      </c>
    </row>
    <row r="1635" spans="1:5" x14ac:dyDescent="0.2">
      <c r="A1635">
        <v>0.69325292942084094</v>
      </c>
      <c r="B1635">
        <v>0.1227190125732035</v>
      </c>
      <c r="C1635">
        <f t="shared" si="75"/>
        <v>6.134268600198519E-2</v>
      </c>
      <c r="D1635">
        <f t="shared" si="76"/>
        <v>6.134268600198519E-2</v>
      </c>
      <c r="E1635">
        <f t="shared" si="77"/>
        <v>6.134268600198519E-2</v>
      </c>
    </row>
    <row r="1636" spans="1:5" x14ac:dyDescent="0.2">
      <c r="A1636">
        <v>0.52116223240320103</v>
      </c>
      <c r="B1636">
        <v>8.961579534619446E-2</v>
      </c>
      <c r="C1636">
        <f t="shared" si="75"/>
        <v>0.12974065741686816</v>
      </c>
      <c r="D1636">
        <f t="shared" si="76"/>
        <v>0.12974065741686816</v>
      </c>
      <c r="E1636">
        <f t="shared" si="77"/>
        <v>0.12974065741686816</v>
      </c>
    </row>
    <row r="1637" spans="1:5" x14ac:dyDescent="0.2">
      <c r="A1637">
        <v>0.39102742378236521</v>
      </c>
      <c r="B1637">
        <v>0.37455443921836068</v>
      </c>
      <c r="C1637">
        <f t="shared" si="75"/>
        <v>7.813937899975805E-2</v>
      </c>
      <c r="D1637">
        <f t="shared" si="76"/>
        <v>7.813937899975805E-2</v>
      </c>
      <c r="E1637">
        <f t="shared" si="77"/>
        <v>7.813937899975805E-2</v>
      </c>
    </row>
    <row r="1638" spans="1:5" x14ac:dyDescent="0.2">
      <c r="A1638">
        <v>0.43641072779896251</v>
      </c>
      <c r="B1638">
        <v>0.28898927555344639</v>
      </c>
      <c r="C1638">
        <f t="shared" si="75"/>
        <v>9.1533332215863725E-2</v>
      </c>
      <c r="D1638">
        <f t="shared" si="76"/>
        <v>9.1533332215863725E-2</v>
      </c>
      <c r="E1638">
        <f t="shared" si="77"/>
        <v>9.1533332215863725E-2</v>
      </c>
    </row>
    <row r="1639" spans="1:5" x14ac:dyDescent="0.2">
      <c r="A1639">
        <v>0.44811548514219429</v>
      </c>
      <c r="B1639">
        <v>0.3131563849000622</v>
      </c>
      <c r="C1639">
        <f t="shared" si="75"/>
        <v>7.9576043319247836E-2</v>
      </c>
      <c r="D1639">
        <f t="shared" si="76"/>
        <v>7.9576043319247836E-2</v>
      </c>
      <c r="E1639">
        <f t="shared" si="77"/>
        <v>7.9576043319247836E-2</v>
      </c>
    </row>
    <row r="1640" spans="1:5" x14ac:dyDescent="0.2">
      <c r="A1640">
        <v>0.4645133299834574</v>
      </c>
      <c r="B1640">
        <v>0.35308305519145278</v>
      </c>
      <c r="C1640">
        <f t="shared" si="75"/>
        <v>6.0801204941696607E-2</v>
      </c>
      <c r="D1640">
        <f t="shared" si="76"/>
        <v>6.0801204941696607E-2</v>
      </c>
      <c r="E1640">
        <f t="shared" si="77"/>
        <v>6.0801204941696607E-2</v>
      </c>
    </row>
    <row r="1641" spans="1:5" x14ac:dyDescent="0.2">
      <c r="A1641">
        <v>0.26429684579660551</v>
      </c>
      <c r="B1641">
        <v>0.38773685812495751</v>
      </c>
      <c r="C1641">
        <f t="shared" si="75"/>
        <v>0.115988765359479</v>
      </c>
      <c r="D1641">
        <f t="shared" si="76"/>
        <v>0.115988765359479</v>
      </c>
      <c r="E1641">
        <f t="shared" si="77"/>
        <v>0.115988765359479</v>
      </c>
    </row>
    <row r="1642" spans="1:5" x14ac:dyDescent="0.2">
      <c r="A1642">
        <v>0.50124225639745446</v>
      </c>
      <c r="B1642">
        <v>0.24350790222451729</v>
      </c>
      <c r="C1642">
        <f t="shared" si="75"/>
        <v>8.5083280459342728E-2</v>
      </c>
      <c r="D1642">
        <f t="shared" si="76"/>
        <v>8.5083280459342728E-2</v>
      </c>
      <c r="E1642">
        <f t="shared" si="77"/>
        <v>8.5083280459342728E-2</v>
      </c>
    </row>
    <row r="1643" spans="1:5" x14ac:dyDescent="0.2">
      <c r="A1643">
        <v>0.6588329675446507</v>
      </c>
      <c r="B1643">
        <v>2.4387278600223519E-2</v>
      </c>
      <c r="C1643">
        <f t="shared" si="75"/>
        <v>0.10559325128504193</v>
      </c>
      <c r="D1643">
        <f t="shared" si="76"/>
        <v>0.10559325128504193</v>
      </c>
      <c r="E1643">
        <f t="shared" si="77"/>
        <v>0.10559325128504193</v>
      </c>
    </row>
    <row r="1644" spans="1:5" x14ac:dyDescent="0.2">
      <c r="A1644">
        <v>0.54058989469991714</v>
      </c>
      <c r="B1644">
        <v>0.32034157539951968</v>
      </c>
      <c r="C1644">
        <f t="shared" si="75"/>
        <v>4.6356176633521061E-2</v>
      </c>
      <c r="D1644">
        <f t="shared" si="76"/>
        <v>4.6356176633521061E-2</v>
      </c>
      <c r="E1644">
        <f t="shared" si="77"/>
        <v>4.6356176633521061E-2</v>
      </c>
    </row>
    <row r="1645" spans="1:5" x14ac:dyDescent="0.2">
      <c r="A1645">
        <v>0.38776260343849539</v>
      </c>
      <c r="B1645">
        <v>0.21138330033798011</v>
      </c>
      <c r="C1645">
        <f t="shared" si="75"/>
        <v>0.13361803207450818</v>
      </c>
      <c r="D1645">
        <f t="shared" si="76"/>
        <v>0.13361803207450818</v>
      </c>
      <c r="E1645">
        <f t="shared" si="77"/>
        <v>0.13361803207450818</v>
      </c>
    </row>
    <row r="1646" spans="1:5" x14ac:dyDescent="0.2">
      <c r="A1646">
        <v>0.26892217820309749</v>
      </c>
      <c r="B1646">
        <v>0.68566565719560368</v>
      </c>
      <c r="C1646">
        <f t="shared" si="75"/>
        <v>1.5137388200432941E-2</v>
      </c>
      <c r="D1646">
        <f t="shared" si="76"/>
        <v>1.5137388200432941E-2</v>
      </c>
      <c r="E1646">
        <f t="shared" si="77"/>
        <v>1.5137388200432941E-2</v>
      </c>
    </row>
    <row r="1647" spans="1:5" x14ac:dyDescent="0.2">
      <c r="A1647">
        <v>0.37214156331718129</v>
      </c>
      <c r="B1647">
        <v>0.50903254528260167</v>
      </c>
      <c r="C1647">
        <f t="shared" si="75"/>
        <v>3.9608630466739014E-2</v>
      </c>
      <c r="D1647">
        <f t="shared" si="76"/>
        <v>3.9608630466739014E-2</v>
      </c>
      <c r="E1647">
        <f t="shared" si="77"/>
        <v>3.9608630466739014E-2</v>
      </c>
    </row>
    <row r="1648" spans="1:5" x14ac:dyDescent="0.2">
      <c r="A1648">
        <v>0.50219779293252387</v>
      </c>
      <c r="B1648">
        <v>0.48601277669110982</v>
      </c>
      <c r="C1648">
        <f t="shared" si="75"/>
        <v>3.9298101254554574E-3</v>
      </c>
      <c r="D1648">
        <f t="shared" si="76"/>
        <v>3.9298101254554574E-3</v>
      </c>
      <c r="E1648">
        <f t="shared" si="77"/>
        <v>3.9298101254554574E-3</v>
      </c>
    </row>
    <row r="1649" spans="1:5" x14ac:dyDescent="0.2">
      <c r="A1649">
        <v>0.60811918129384057</v>
      </c>
      <c r="B1649">
        <v>0.1031073402356322</v>
      </c>
      <c r="C1649">
        <f t="shared" si="75"/>
        <v>9.6257826156842419E-2</v>
      </c>
      <c r="D1649">
        <f t="shared" si="76"/>
        <v>9.6257826156842419E-2</v>
      </c>
      <c r="E1649">
        <f t="shared" si="77"/>
        <v>9.6257826156842419E-2</v>
      </c>
    </row>
    <row r="1650" spans="1:5" x14ac:dyDescent="0.2">
      <c r="A1650">
        <v>0.51649796528802083</v>
      </c>
      <c r="B1650">
        <v>0.1224332840177184</v>
      </c>
      <c r="C1650">
        <f t="shared" si="75"/>
        <v>0.12035625023142027</v>
      </c>
      <c r="D1650">
        <f t="shared" si="76"/>
        <v>0.12035625023142027</v>
      </c>
      <c r="E1650">
        <f t="shared" si="77"/>
        <v>0.12035625023142027</v>
      </c>
    </row>
    <row r="1651" spans="1:5" x14ac:dyDescent="0.2">
      <c r="A1651">
        <v>0.46144897956163522</v>
      </c>
      <c r="B1651">
        <v>6.5483909127692974E-2</v>
      </c>
      <c r="C1651">
        <f t="shared" si="75"/>
        <v>0.15768903710355728</v>
      </c>
      <c r="D1651">
        <f t="shared" si="76"/>
        <v>0.15768903710355728</v>
      </c>
      <c r="E1651">
        <f t="shared" si="77"/>
        <v>0.15768903710355728</v>
      </c>
    </row>
    <row r="1652" spans="1:5" x14ac:dyDescent="0.2">
      <c r="A1652">
        <v>0.51801484207024495</v>
      </c>
      <c r="B1652">
        <v>0.27506246805799162</v>
      </c>
      <c r="C1652">
        <f t="shared" si="75"/>
        <v>6.8974229957254482E-2</v>
      </c>
      <c r="D1652">
        <f t="shared" si="76"/>
        <v>6.8974229957254482E-2</v>
      </c>
      <c r="E1652">
        <f t="shared" si="77"/>
        <v>6.8974229957254482E-2</v>
      </c>
    </row>
    <row r="1653" spans="1:5" x14ac:dyDescent="0.2">
      <c r="A1653">
        <v>0.69422140654920017</v>
      </c>
      <c r="B1653">
        <v>5.3125754837407252E-2</v>
      </c>
      <c r="C1653">
        <f t="shared" si="75"/>
        <v>8.4217612871130873E-2</v>
      </c>
      <c r="D1653">
        <f t="shared" si="76"/>
        <v>8.4217612871130873E-2</v>
      </c>
      <c r="E1653">
        <f t="shared" si="77"/>
        <v>8.4217612871130873E-2</v>
      </c>
    </row>
    <row r="1654" spans="1:5" x14ac:dyDescent="0.2">
      <c r="A1654">
        <v>0.52170783275329491</v>
      </c>
      <c r="B1654">
        <v>0.34767878085125592</v>
      </c>
      <c r="C1654">
        <f t="shared" si="75"/>
        <v>4.3537795465149721E-2</v>
      </c>
      <c r="D1654">
        <f t="shared" si="76"/>
        <v>4.3537795465149721E-2</v>
      </c>
      <c r="E1654">
        <f t="shared" si="77"/>
        <v>4.3537795465149721E-2</v>
      </c>
    </row>
    <row r="1655" spans="1:5" x14ac:dyDescent="0.2">
      <c r="A1655">
        <v>0.26450642212211839</v>
      </c>
      <c r="B1655">
        <v>0.35220747735641389</v>
      </c>
      <c r="C1655">
        <f t="shared" si="75"/>
        <v>0.1277620335071559</v>
      </c>
      <c r="D1655">
        <f t="shared" si="76"/>
        <v>0.1277620335071559</v>
      </c>
      <c r="E1655">
        <f t="shared" si="77"/>
        <v>0.1277620335071559</v>
      </c>
    </row>
    <row r="1656" spans="1:5" x14ac:dyDescent="0.2">
      <c r="A1656">
        <v>0.66309214910556824</v>
      </c>
      <c r="B1656">
        <v>0.1456706909188579</v>
      </c>
      <c r="C1656">
        <f t="shared" si="75"/>
        <v>6.3745719991857963E-2</v>
      </c>
      <c r="D1656">
        <f t="shared" si="76"/>
        <v>6.3745719991857963E-2</v>
      </c>
      <c r="E1656">
        <f t="shared" si="77"/>
        <v>6.3745719991857963E-2</v>
      </c>
    </row>
    <row r="1657" spans="1:5" x14ac:dyDescent="0.2">
      <c r="A1657">
        <v>0.43665480283881192</v>
      </c>
      <c r="B1657">
        <v>0.20475531262216071</v>
      </c>
      <c r="C1657">
        <f t="shared" si="75"/>
        <v>0.11952996151300914</v>
      </c>
      <c r="D1657">
        <f t="shared" si="76"/>
        <v>0.11952996151300914</v>
      </c>
      <c r="E1657">
        <f t="shared" si="77"/>
        <v>0.11952996151300914</v>
      </c>
    </row>
    <row r="1658" spans="1:5" x14ac:dyDescent="0.2">
      <c r="A1658">
        <v>0.44369044660167578</v>
      </c>
      <c r="B1658">
        <v>0.26411392983950888</v>
      </c>
      <c r="C1658">
        <f t="shared" si="75"/>
        <v>9.7398541186271781E-2</v>
      </c>
      <c r="D1658">
        <f t="shared" si="76"/>
        <v>9.7398541186271781E-2</v>
      </c>
      <c r="E1658">
        <f t="shared" si="77"/>
        <v>9.7398541186271781E-2</v>
      </c>
    </row>
    <row r="1659" spans="1:5" x14ac:dyDescent="0.2">
      <c r="A1659">
        <v>0.3056153799088332</v>
      </c>
      <c r="B1659">
        <v>9.9156997815663783E-2</v>
      </c>
      <c r="C1659">
        <f t="shared" si="75"/>
        <v>0.19840920742516768</v>
      </c>
      <c r="D1659">
        <f t="shared" si="76"/>
        <v>0.19840920742516768</v>
      </c>
      <c r="E1659">
        <f t="shared" si="77"/>
        <v>0.19840920742516768</v>
      </c>
    </row>
    <row r="1660" spans="1:5" x14ac:dyDescent="0.2">
      <c r="A1660">
        <v>0.26988005218493621</v>
      </c>
      <c r="B1660">
        <v>0.495376819393547</v>
      </c>
      <c r="C1660">
        <f t="shared" si="75"/>
        <v>7.8247709473838925E-2</v>
      </c>
      <c r="D1660">
        <f t="shared" si="76"/>
        <v>7.8247709473838925E-2</v>
      </c>
      <c r="E1660">
        <f t="shared" si="77"/>
        <v>7.8247709473838925E-2</v>
      </c>
    </row>
    <row r="1661" spans="1:5" x14ac:dyDescent="0.2">
      <c r="A1661">
        <v>0.45305497545563639</v>
      </c>
      <c r="B1661">
        <v>0.38355830478400921</v>
      </c>
      <c r="C1661">
        <f t="shared" si="75"/>
        <v>5.4462239920118151E-2</v>
      </c>
      <c r="D1661">
        <f t="shared" si="76"/>
        <v>5.4462239920118151E-2</v>
      </c>
      <c r="E1661">
        <f t="shared" si="77"/>
        <v>5.4462239920118151E-2</v>
      </c>
    </row>
    <row r="1662" spans="1:5" x14ac:dyDescent="0.2">
      <c r="A1662">
        <v>0.15834793095945179</v>
      </c>
      <c r="B1662">
        <v>0.77441213380230445</v>
      </c>
      <c r="C1662">
        <f t="shared" si="75"/>
        <v>2.2413311746081261E-2</v>
      </c>
      <c r="D1662">
        <f t="shared" si="76"/>
        <v>2.2413311746081261E-2</v>
      </c>
      <c r="E1662">
        <f t="shared" si="77"/>
        <v>2.2413311746081261E-2</v>
      </c>
    </row>
    <row r="1663" spans="1:5" x14ac:dyDescent="0.2">
      <c r="A1663">
        <v>0.71194527988386735</v>
      </c>
      <c r="B1663">
        <v>0.1026143394988585</v>
      </c>
      <c r="C1663">
        <f t="shared" si="75"/>
        <v>6.1813460205758064E-2</v>
      </c>
      <c r="D1663">
        <f t="shared" si="76"/>
        <v>6.1813460205758064E-2</v>
      </c>
      <c r="E1663">
        <f t="shared" si="77"/>
        <v>6.1813460205758064E-2</v>
      </c>
    </row>
    <row r="1664" spans="1:5" x14ac:dyDescent="0.2">
      <c r="A1664">
        <v>0.48948168245245233</v>
      </c>
      <c r="B1664">
        <v>9.4673587074775509E-2</v>
      </c>
      <c r="C1664">
        <f t="shared" si="75"/>
        <v>0.13861491015759073</v>
      </c>
      <c r="D1664">
        <f t="shared" si="76"/>
        <v>0.13861491015759073</v>
      </c>
      <c r="E1664">
        <f t="shared" si="77"/>
        <v>0.13861491015759073</v>
      </c>
    </row>
    <row r="1665" spans="1:5" x14ac:dyDescent="0.2">
      <c r="A1665">
        <v>0.48204095017290571</v>
      </c>
      <c r="B1665">
        <v>0.16818921921053109</v>
      </c>
      <c r="C1665">
        <f t="shared" si="75"/>
        <v>0.11658994353885439</v>
      </c>
      <c r="D1665">
        <f t="shared" si="76"/>
        <v>0.11658994353885439</v>
      </c>
      <c r="E1665">
        <f t="shared" si="77"/>
        <v>0.11658994353885439</v>
      </c>
    </row>
    <row r="1666" spans="1:5" x14ac:dyDescent="0.2">
      <c r="A1666">
        <v>0.53091413482429028</v>
      </c>
      <c r="B1666">
        <v>0.38888911433955198</v>
      </c>
      <c r="C1666">
        <f t="shared" si="75"/>
        <v>2.6732250278719245E-2</v>
      </c>
      <c r="D1666">
        <f t="shared" si="76"/>
        <v>2.6732250278719245E-2</v>
      </c>
      <c r="E1666">
        <f t="shared" si="77"/>
        <v>2.6732250278719245E-2</v>
      </c>
    </row>
    <row r="1667" spans="1:5" x14ac:dyDescent="0.2">
      <c r="A1667">
        <v>0.61407570636851372</v>
      </c>
      <c r="B1667">
        <v>6.886670789977492E-2</v>
      </c>
      <c r="C1667">
        <f t="shared" ref="C1667:C1730" si="78">(1-(SUM(A1667,B1667)))/3</f>
        <v>0.10568586191057046</v>
      </c>
      <c r="D1667">
        <f t="shared" ref="D1667:D1730" si="79">(1-(SUM(A1667,B1667)))/3</f>
        <v>0.10568586191057046</v>
      </c>
      <c r="E1667">
        <f t="shared" ref="E1667:E1730" si="80">(1-(SUM(A1667,B1667)))/3</f>
        <v>0.10568586191057046</v>
      </c>
    </row>
    <row r="1668" spans="1:5" x14ac:dyDescent="0.2">
      <c r="A1668">
        <v>0.65927499785407329</v>
      </c>
      <c r="B1668">
        <v>0.2232424742728393</v>
      </c>
      <c r="C1668">
        <f t="shared" si="78"/>
        <v>3.916084262436248E-2</v>
      </c>
      <c r="D1668">
        <f t="shared" si="79"/>
        <v>3.916084262436248E-2</v>
      </c>
      <c r="E1668">
        <f t="shared" si="80"/>
        <v>3.916084262436248E-2</v>
      </c>
    </row>
    <row r="1669" spans="1:5" x14ac:dyDescent="0.2">
      <c r="A1669">
        <v>0.30047763803783761</v>
      </c>
      <c r="B1669">
        <v>0.29062090079014502</v>
      </c>
      <c r="C1669">
        <f t="shared" si="78"/>
        <v>0.13630048705733913</v>
      </c>
      <c r="D1669">
        <f t="shared" si="79"/>
        <v>0.13630048705733913</v>
      </c>
      <c r="E1669">
        <f t="shared" si="80"/>
        <v>0.13630048705733913</v>
      </c>
    </row>
    <row r="1670" spans="1:5" x14ac:dyDescent="0.2">
      <c r="A1670">
        <v>0.44901670023122942</v>
      </c>
      <c r="B1670">
        <v>0.49244194917209821</v>
      </c>
      <c r="C1670">
        <f t="shared" si="78"/>
        <v>1.9513783532224105E-2</v>
      </c>
      <c r="D1670">
        <f t="shared" si="79"/>
        <v>1.9513783532224105E-2</v>
      </c>
      <c r="E1670">
        <f t="shared" si="80"/>
        <v>1.9513783532224105E-2</v>
      </c>
    </row>
    <row r="1671" spans="1:5" x14ac:dyDescent="0.2">
      <c r="A1671">
        <v>0.47977672964832507</v>
      </c>
      <c r="B1671">
        <v>0.1032846437203538</v>
      </c>
      <c r="C1671">
        <f t="shared" si="78"/>
        <v>0.13897954221044037</v>
      </c>
      <c r="D1671">
        <f t="shared" si="79"/>
        <v>0.13897954221044037</v>
      </c>
      <c r="E1671">
        <f t="shared" si="80"/>
        <v>0.13897954221044037</v>
      </c>
    </row>
    <row r="1672" spans="1:5" x14ac:dyDescent="0.2">
      <c r="A1672">
        <v>0.64973136137748844</v>
      </c>
      <c r="B1672">
        <v>9.7955008221805445E-2</v>
      </c>
      <c r="C1672">
        <f t="shared" si="78"/>
        <v>8.4104543466902035E-2</v>
      </c>
      <c r="D1672">
        <f t="shared" si="79"/>
        <v>8.4104543466902035E-2</v>
      </c>
      <c r="E1672">
        <f t="shared" si="80"/>
        <v>8.4104543466902035E-2</v>
      </c>
    </row>
    <row r="1673" spans="1:5" x14ac:dyDescent="0.2">
      <c r="A1673">
        <v>0.22761923099277129</v>
      </c>
      <c r="B1673">
        <v>4.465668890652965E-2</v>
      </c>
      <c r="C1673">
        <f t="shared" si="78"/>
        <v>0.24257469336689966</v>
      </c>
      <c r="D1673">
        <f t="shared" si="79"/>
        <v>0.24257469336689966</v>
      </c>
      <c r="E1673">
        <f t="shared" si="80"/>
        <v>0.24257469336689966</v>
      </c>
    </row>
    <row r="1674" spans="1:5" x14ac:dyDescent="0.2">
      <c r="A1674">
        <v>0.51996408968777108</v>
      </c>
      <c r="B1674">
        <v>0.34934900398883639</v>
      </c>
      <c r="C1674">
        <f t="shared" si="78"/>
        <v>4.3562302107797511E-2</v>
      </c>
      <c r="D1674">
        <f t="shared" si="79"/>
        <v>4.3562302107797511E-2</v>
      </c>
      <c r="E1674">
        <f t="shared" si="80"/>
        <v>4.3562302107797511E-2</v>
      </c>
    </row>
    <row r="1675" spans="1:5" x14ac:dyDescent="0.2">
      <c r="A1675">
        <v>0.25997726863128029</v>
      </c>
      <c r="B1675">
        <v>0.25859387388164973</v>
      </c>
      <c r="C1675">
        <f t="shared" si="78"/>
        <v>0.16047628582902332</v>
      </c>
      <c r="D1675">
        <f t="shared" si="79"/>
        <v>0.16047628582902332</v>
      </c>
      <c r="E1675">
        <f t="shared" si="80"/>
        <v>0.16047628582902332</v>
      </c>
    </row>
    <row r="1676" spans="1:5" x14ac:dyDescent="0.2">
      <c r="A1676">
        <v>0.53274911548275539</v>
      </c>
      <c r="B1676">
        <v>0.27542331679302651</v>
      </c>
      <c r="C1676">
        <f t="shared" si="78"/>
        <v>6.3942522574739355E-2</v>
      </c>
      <c r="D1676">
        <f t="shared" si="79"/>
        <v>6.3942522574739355E-2</v>
      </c>
      <c r="E1676">
        <f t="shared" si="80"/>
        <v>6.3942522574739355E-2</v>
      </c>
    </row>
    <row r="1677" spans="1:5" x14ac:dyDescent="0.2">
      <c r="A1677">
        <v>0.45026981985994052</v>
      </c>
      <c r="B1677">
        <v>0.40474852316324011</v>
      </c>
      <c r="C1677">
        <f t="shared" si="78"/>
        <v>4.8327218992273137E-2</v>
      </c>
      <c r="D1677">
        <f t="shared" si="79"/>
        <v>4.8327218992273137E-2</v>
      </c>
      <c r="E1677">
        <f t="shared" si="80"/>
        <v>4.8327218992273137E-2</v>
      </c>
    </row>
    <row r="1678" spans="1:5" x14ac:dyDescent="0.2">
      <c r="A1678">
        <v>0.45694895945826031</v>
      </c>
      <c r="B1678">
        <v>0.2009603253435096</v>
      </c>
      <c r="C1678">
        <f t="shared" si="78"/>
        <v>0.11403023839941002</v>
      </c>
      <c r="D1678">
        <f t="shared" si="79"/>
        <v>0.11403023839941002</v>
      </c>
      <c r="E1678">
        <f t="shared" si="80"/>
        <v>0.11403023839941002</v>
      </c>
    </row>
    <row r="1679" spans="1:5" x14ac:dyDescent="0.2">
      <c r="A1679">
        <v>0.5555498525397029</v>
      </c>
      <c r="B1679">
        <v>0.27893763914890263</v>
      </c>
      <c r="C1679">
        <f t="shared" si="78"/>
        <v>5.5170836103798138E-2</v>
      </c>
      <c r="D1679">
        <f t="shared" si="79"/>
        <v>5.5170836103798138E-2</v>
      </c>
      <c r="E1679">
        <f t="shared" si="80"/>
        <v>5.5170836103798138E-2</v>
      </c>
    </row>
    <row r="1680" spans="1:5" x14ac:dyDescent="0.2">
      <c r="A1680">
        <v>0.84975411706970894</v>
      </c>
      <c r="B1680">
        <v>5.8053237999389981E-2</v>
      </c>
      <c r="C1680">
        <f t="shared" si="78"/>
        <v>3.073088164363369E-2</v>
      </c>
      <c r="D1680">
        <f t="shared" si="79"/>
        <v>3.073088164363369E-2</v>
      </c>
      <c r="E1680">
        <f t="shared" si="80"/>
        <v>3.073088164363369E-2</v>
      </c>
    </row>
    <row r="1681" spans="1:5" x14ac:dyDescent="0.2">
      <c r="A1681">
        <v>0.47063139812407129</v>
      </c>
      <c r="B1681">
        <v>0.39433347021306059</v>
      </c>
      <c r="C1681">
        <f t="shared" si="78"/>
        <v>4.5011710554289396E-2</v>
      </c>
      <c r="D1681">
        <f t="shared" si="79"/>
        <v>4.5011710554289396E-2</v>
      </c>
      <c r="E1681">
        <f t="shared" si="80"/>
        <v>4.5011710554289396E-2</v>
      </c>
    </row>
    <row r="1682" spans="1:5" x14ac:dyDescent="0.2">
      <c r="A1682">
        <v>0.22275674202534909</v>
      </c>
      <c r="B1682">
        <v>0.24403355862623199</v>
      </c>
      <c r="C1682">
        <f t="shared" si="78"/>
        <v>0.17773656644947297</v>
      </c>
      <c r="D1682">
        <f t="shared" si="79"/>
        <v>0.17773656644947297</v>
      </c>
      <c r="E1682">
        <f t="shared" si="80"/>
        <v>0.17773656644947297</v>
      </c>
    </row>
    <row r="1683" spans="1:5" x14ac:dyDescent="0.2">
      <c r="A1683">
        <v>0.46825614965461121</v>
      </c>
      <c r="B1683">
        <v>0.15344260943756721</v>
      </c>
      <c r="C1683">
        <f t="shared" si="78"/>
        <v>0.12610041363594052</v>
      </c>
      <c r="D1683">
        <f t="shared" si="79"/>
        <v>0.12610041363594052</v>
      </c>
      <c r="E1683">
        <f t="shared" si="80"/>
        <v>0.12610041363594052</v>
      </c>
    </row>
    <row r="1684" spans="1:5" x14ac:dyDescent="0.2">
      <c r="A1684">
        <v>0.50241336512442003</v>
      </c>
      <c r="B1684">
        <v>0.1120131078886904</v>
      </c>
      <c r="C1684">
        <f t="shared" si="78"/>
        <v>0.12852450899562987</v>
      </c>
      <c r="D1684">
        <f t="shared" si="79"/>
        <v>0.12852450899562987</v>
      </c>
      <c r="E1684">
        <f t="shared" si="80"/>
        <v>0.12852450899562987</v>
      </c>
    </row>
    <row r="1685" spans="1:5" x14ac:dyDescent="0.2">
      <c r="A1685">
        <v>0.55419053795824869</v>
      </c>
      <c r="B1685">
        <v>0.24912501076717161</v>
      </c>
      <c r="C1685">
        <f t="shared" si="78"/>
        <v>6.556148375819322E-2</v>
      </c>
      <c r="D1685">
        <f t="shared" si="79"/>
        <v>6.556148375819322E-2</v>
      </c>
      <c r="E1685">
        <f t="shared" si="80"/>
        <v>6.556148375819322E-2</v>
      </c>
    </row>
    <row r="1686" spans="1:5" x14ac:dyDescent="0.2">
      <c r="A1686">
        <v>0.42511853359933571</v>
      </c>
      <c r="B1686">
        <v>0.1872118157549493</v>
      </c>
      <c r="C1686">
        <f t="shared" si="78"/>
        <v>0.129223216881905</v>
      </c>
      <c r="D1686">
        <f t="shared" si="79"/>
        <v>0.129223216881905</v>
      </c>
      <c r="E1686">
        <f t="shared" si="80"/>
        <v>0.129223216881905</v>
      </c>
    </row>
    <row r="1687" spans="1:5" x14ac:dyDescent="0.2">
      <c r="A1687">
        <v>0.6634111500692732</v>
      </c>
      <c r="B1687">
        <v>0.31073249259577779</v>
      </c>
      <c r="C1687">
        <f t="shared" si="78"/>
        <v>8.6187857783163544E-3</v>
      </c>
      <c r="D1687">
        <f t="shared" si="79"/>
        <v>8.6187857783163544E-3</v>
      </c>
      <c r="E1687">
        <f t="shared" si="80"/>
        <v>8.6187857783163544E-3</v>
      </c>
    </row>
    <row r="1688" spans="1:5" x14ac:dyDescent="0.2">
      <c r="A1688">
        <v>0.2797891924756481</v>
      </c>
      <c r="B1688">
        <v>3.4667385894794477E-2</v>
      </c>
      <c r="C1688">
        <f t="shared" si="78"/>
        <v>0.22851447387651916</v>
      </c>
      <c r="D1688">
        <f t="shared" si="79"/>
        <v>0.22851447387651916</v>
      </c>
      <c r="E1688">
        <f t="shared" si="80"/>
        <v>0.22851447387651916</v>
      </c>
    </row>
    <row r="1689" spans="1:5" x14ac:dyDescent="0.2">
      <c r="A1689">
        <v>0.82216475680600687</v>
      </c>
      <c r="B1689">
        <v>0.16505892074027129</v>
      </c>
      <c r="C1689">
        <f t="shared" si="78"/>
        <v>4.2587741512406145E-3</v>
      </c>
      <c r="D1689">
        <f t="shared" si="79"/>
        <v>4.2587741512406145E-3</v>
      </c>
      <c r="E1689">
        <f t="shared" si="80"/>
        <v>4.2587741512406145E-3</v>
      </c>
    </row>
    <row r="1690" spans="1:5" x14ac:dyDescent="0.2">
      <c r="A1690">
        <v>0.43999508289641159</v>
      </c>
      <c r="B1690">
        <v>0.22516893939505639</v>
      </c>
      <c r="C1690">
        <f t="shared" si="78"/>
        <v>0.11161199256951067</v>
      </c>
      <c r="D1690">
        <f t="shared" si="79"/>
        <v>0.11161199256951067</v>
      </c>
      <c r="E1690">
        <f t="shared" si="80"/>
        <v>0.11161199256951067</v>
      </c>
    </row>
    <row r="1691" spans="1:5" x14ac:dyDescent="0.2">
      <c r="A1691">
        <v>0.41169809313074018</v>
      </c>
      <c r="B1691">
        <v>0.1195661877614058</v>
      </c>
      <c r="C1691">
        <f t="shared" si="78"/>
        <v>0.15624523970261803</v>
      </c>
      <c r="D1691">
        <f t="shared" si="79"/>
        <v>0.15624523970261803</v>
      </c>
      <c r="E1691">
        <f t="shared" si="80"/>
        <v>0.15624523970261803</v>
      </c>
    </row>
    <row r="1692" spans="1:5" x14ac:dyDescent="0.2">
      <c r="A1692">
        <v>0.1625999849197885</v>
      </c>
      <c r="B1692">
        <v>0.29432939916153239</v>
      </c>
      <c r="C1692">
        <f t="shared" si="78"/>
        <v>0.18102353863955969</v>
      </c>
      <c r="D1692">
        <f t="shared" si="79"/>
        <v>0.18102353863955969</v>
      </c>
      <c r="E1692">
        <f t="shared" si="80"/>
        <v>0.18102353863955969</v>
      </c>
    </row>
    <row r="1693" spans="1:5" x14ac:dyDescent="0.2">
      <c r="A1693">
        <v>0.79785412010231715</v>
      </c>
      <c r="B1693">
        <v>5.6577890925194579E-2</v>
      </c>
      <c r="C1693">
        <f t="shared" si="78"/>
        <v>4.8522662990829413E-2</v>
      </c>
      <c r="D1693">
        <f t="shared" si="79"/>
        <v>4.8522662990829413E-2</v>
      </c>
      <c r="E1693">
        <f t="shared" si="80"/>
        <v>4.8522662990829413E-2</v>
      </c>
    </row>
    <row r="1694" spans="1:5" x14ac:dyDescent="0.2">
      <c r="A1694">
        <v>0.1133617602041798</v>
      </c>
      <c r="B1694">
        <v>0.31600293677087182</v>
      </c>
      <c r="C1694">
        <f t="shared" si="78"/>
        <v>0.1902117676749828</v>
      </c>
      <c r="D1694">
        <f t="shared" si="79"/>
        <v>0.1902117676749828</v>
      </c>
      <c r="E1694">
        <f t="shared" si="80"/>
        <v>0.1902117676749828</v>
      </c>
    </row>
    <row r="1695" spans="1:5" x14ac:dyDescent="0.2">
      <c r="A1695">
        <v>0.40894113288625672</v>
      </c>
      <c r="B1695">
        <v>0.10645939421884711</v>
      </c>
      <c r="C1695">
        <f t="shared" si="78"/>
        <v>0.16153315763163204</v>
      </c>
      <c r="D1695">
        <f t="shared" si="79"/>
        <v>0.16153315763163204</v>
      </c>
      <c r="E1695">
        <f t="shared" si="80"/>
        <v>0.16153315763163204</v>
      </c>
    </row>
    <row r="1696" spans="1:5" x14ac:dyDescent="0.2">
      <c r="A1696">
        <v>0.35979005966039002</v>
      </c>
      <c r="B1696">
        <v>0.14381435965405681</v>
      </c>
      <c r="C1696">
        <f t="shared" si="78"/>
        <v>0.16546519356185105</v>
      </c>
      <c r="D1696">
        <f t="shared" si="79"/>
        <v>0.16546519356185105</v>
      </c>
      <c r="E1696">
        <f t="shared" si="80"/>
        <v>0.16546519356185105</v>
      </c>
    </row>
    <row r="1697" spans="1:5" x14ac:dyDescent="0.2">
      <c r="A1697">
        <v>0.7857434077727411</v>
      </c>
      <c r="B1697">
        <v>0.18912978075366851</v>
      </c>
      <c r="C1697">
        <f t="shared" si="78"/>
        <v>8.3756038245301392E-3</v>
      </c>
      <c r="D1697">
        <f t="shared" si="79"/>
        <v>8.3756038245301392E-3</v>
      </c>
      <c r="E1697">
        <f t="shared" si="80"/>
        <v>8.3756038245301392E-3</v>
      </c>
    </row>
    <row r="1698" spans="1:5" x14ac:dyDescent="0.2">
      <c r="A1698">
        <v>0.67022993950326515</v>
      </c>
      <c r="B1698">
        <v>0.17024019437906271</v>
      </c>
      <c r="C1698">
        <f t="shared" si="78"/>
        <v>5.3176622039224054E-2</v>
      </c>
      <c r="D1698">
        <f t="shared" si="79"/>
        <v>5.3176622039224054E-2</v>
      </c>
      <c r="E1698">
        <f t="shared" si="80"/>
        <v>5.3176622039224054E-2</v>
      </c>
    </row>
    <row r="1699" spans="1:5" x14ac:dyDescent="0.2">
      <c r="A1699">
        <v>0.60441158870297262</v>
      </c>
      <c r="B1699">
        <v>2.8823710011339199E-2</v>
      </c>
      <c r="C1699">
        <f t="shared" si="78"/>
        <v>0.12225490042856273</v>
      </c>
      <c r="D1699">
        <f t="shared" si="79"/>
        <v>0.12225490042856273</v>
      </c>
      <c r="E1699">
        <f t="shared" si="80"/>
        <v>0.12225490042856273</v>
      </c>
    </row>
    <row r="1700" spans="1:5" x14ac:dyDescent="0.2">
      <c r="A1700">
        <v>9.6032434723196836E-2</v>
      </c>
      <c r="B1700">
        <v>0.37553043100205619</v>
      </c>
      <c r="C1700">
        <f t="shared" si="78"/>
        <v>0.17614571142491564</v>
      </c>
      <c r="D1700">
        <f t="shared" si="79"/>
        <v>0.17614571142491564</v>
      </c>
      <c r="E1700">
        <f t="shared" si="80"/>
        <v>0.17614571142491564</v>
      </c>
    </row>
    <row r="1701" spans="1:5" x14ac:dyDescent="0.2">
      <c r="A1701">
        <v>0.74188900867095731</v>
      </c>
      <c r="B1701">
        <v>2.6826556844157891E-2</v>
      </c>
      <c r="C1701">
        <f t="shared" si="78"/>
        <v>7.7094811494961599E-2</v>
      </c>
      <c r="D1701">
        <f t="shared" si="79"/>
        <v>7.7094811494961599E-2</v>
      </c>
      <c r="E1701">
        <f t="shared" si="80"/>
        <v>7.7094811494961599E-2</v>
      </c>
    </row>
    <row r="1702" spans="1:5" x14ac:dyDescent="0.2">
      <c r="A1702">
        <v>0.28547874477152357</v>
      </c>
      <c r="B1702">
        <v>0.17712981025309821</v>
      </c>
      <c r="C1702">
        <f t="shared" si="78"/>
        <v>0.17913048165845943</v>
      </c>
      <c r="D1702">
        <f t="shared" si="79"/>
        <v>0.17913048165845943</v>
      </c>
      <c r="E1702">
        <f t="shared" si="80"/>
        <v>0.17913048165845943</v>
      </c>
    </row>
    <row r="1703" spans="1:5" x14ac:dyDescent="0.2">
      <c r="A1703">
        <v>0.47996059469994778</v>
      </c>
      <c r="B1703">
        <v>0.17466314316658901</v>
      </c>
      <c r="C1703">
        <f t="shared" si="78"/>
        <v>0.11512542071115439</v>
      </c>
      <c r="D1703">
        <f t="shared" si="79"/>
        <v>0.11512542071115439</v>
      </c>
      <c r="E1703">
        <f t="shared" si="80"/>
        <v>0.11512542071115439</v>
      </c>
    </row>
    <row r="1704" spans="1:5" x14ac:dyDescent="0.2">
      <c r="A1704">
        <v>0.66809133605527449</v>
      </c>
      <c r="B1704">
        <v>0.127362148734666</v>
      </c>
      <c r="C1704">
        <f t="shared" si="78"/>
        <v>6.8182171736686503E-2</v>
      </c>
      <c r="D1704">
        <f t="shared" si="79"/>
        <v>6.8182171736686503E-2</v>
      </c>
      <c r="E1704">
        <f t="shared" si="80"/>
        <v>6.8182171736686503E-2</v>
      </c>
    </row>
    <row r="1705" spans="1:5" x14ac:dyDescent="0.2">
      <c r="A1705">
        <v>0.3928528578376741</v>
      </c>
      <c r="B1705">
        <v>0.35817144717411858</v>
      </c>
      <c r="C1705">
        <f t="shared" si="78"/>
        <v>8.2991898329402458E-2</v>
      </c>
      <c r="D1705">
        <f t="shared" si="79"/>
        <v>8.2991898329402458E-2</v>
      </c>
      <c r="E1705">
        <f t="shared" si="80"/>
        <v>8.2991898329402458E-2</v>
      </c>
    </row>
    <row r="1706" spans="1:5" x14ac:dyDescent="0.2">
      <c r="A1706">
        <v>0.52948829560114874</v>
      </c>
      <c r="B1706">
        <v>0.34398868068573141</v>
      </c>
      <c r="C1706">
        <f t="shared" si="78"/>
        <v>4.2174341237706615E-2</v>
      </c>
      <c r="D1706">
        <f t="shared" si="79"/>
        <v>4.2174341237706615E-2</v>
      </c>
      <c r="E1706">
        <f t="shared" si="80"/>
        <v>4.2174341237706615E-2</v>
      </c>
    </row>
    <row r="1707" spans="1:5" x14ac:dyDescent="0.2">
      <c r="A1707">
        <v>0.48599478126509971</v>
      </c>
      <c r="B1707">
        <v>0.16744844409644599</v>
      </c>
      <c r="C1707">
        <f t="shared" si="78"/>
        <v>0.11551892487948479</v>
      </c>
      <c r="D1707">
        <f t="shared" si="79"/>
        <v>0.11551892487948479</v>
      </c>
      <c r="E1707">
        <f t="shared" si="80"/>
        <v>0.11551892487948479</v>
      </c>
    </row>
    <row r="1708" spans="1:5" x14ac:dyDescent="0.2">
      <c r="A1708">
        <v>0.40794487933434631</v>
      </c>
      <c r="B1708">
        <v>0.26481997500916399</v>
      </c>
      <c r="C1708">
        <f t="shared" si="78"/>
        <v>0.10907838188549657</v>
      </c>
      <c r="D1708">
        <f t="shared" si="79"/>
        <v>0.10907838188549657</v>
      </c>
      <c r="E1708">
        <f t="shared" si="80"/>
        <v>0.10907838188549657</v>
      </c>
    </row>
    <row r="1709" spans="1:5" x14ac:dyDescent="0.2">
      <c r="A1709">
        <v>0.28908991446842869</v>
      </c>
      <c r="B1709">
        <v>0.2985679643220619</v>
      </c>
      <c r="C1709">
        <f t="shared" si="78"/>
        <v>0.13744737373650315</v>
      </c>
      <c r="D1709">
        <f t="shared" si="79"/>
        <v>0.13744737373650315</v>
      </c>
      <c r="E1709">
        <f t="shared" si="80"/>
        <v>0.13744737373650315</v>
      </c>
    </row>
    <row r="1710" spans="1:5" x14ac:dyDescent="0.2">
      <c r="A1710">
        <v>0.82126929392809722</v>
      </c>
      <c r="B1710">
        <v>0.1461709173003729</v>
      </c>
      <c r="C1710">
        <f t="shared" si="78"/>
        <v>1.0853262923843291E-2</v>
      </c>
      <c r="D1710">
        <f t="shared" si="79"/>
        <v>1.0853262923843291E-2</v>
      </c>
      <c r="E1710">
        <f t="shared" si="80"/>
        <v>1.0853262923843291E-2</v>
      </c>
    </row>
    <row r="1711" spans="1:5" x14ac:dyDescent="0.2">
      <c r="A1711">
        <v>0.40158931001874498</v>
      </c>
      <c r="B1711">
        <v>0.1223958851472651</v>
      </c>
      <c r="C1711">
        <f t="shared" si="78"/>
        <v>0.15867160161132998</v>
      </c>
      <c r="D1711">
        <f t="shared" si="79"/>
        <v>0.15867160161132998</v>
      </c>
      <c r="E1711">
        <f t="shared" si="80"/>
        <v>0.15867160161132998</v>
      </c>
    </row>
    <row r="1712" spans="1:5" x14ac:dyDescent="0.2">
      <c r="A1712">
        <v>0.47416960842322847</v>
      </c>
      <c r="B1712">
        <v>0.20564822164766691</v>
      </c>
      <c r="C1712">
        <f t="shared" si="78"/>
        <v>0.10672738997636821</v>
      </c>
      <c r="D1712">
        <f t="shared" si="79"/>
        <v>0.10672738997636821</v>
      </c>
      <c r="E1712">
        <f t="shared" si="80"/>
        <v>0.10672738997636821</v>
      </c>
    </row>
    <row r="1713" spans="1:5" x14ac:dyDescent="0.2">
      <c r="A1713">
        <v>0.58003370132621668</v>
      </c>
      <c r="B1713">
        <v>0.21137993915060679</v>
      </c>
      <c r="C1713">
        <f t="shared" si="78"/>
        <v>6.9528786507725496E-2</v>
      </c>
      <c r="D1713">
        <f t="shared" si="79"/>
        <v>6.9528786507725496E-2</v>
      </c>
      <c r="E1713">
        <f t="shared" si="80"/>
        <v>6.9528786507725496E-2</v>
      </c>
    </row>
    <row r="1714" spans="1:5" x14ac:dyDescent="0.2">
      <c r="A1714">
        <v>0.50592958303911439</v>
      </c>
      <c r="B1714">
        <v>0.36734740589905601</v>
      </c>
      <c r="C1714">
        <f t="shared" si="78"/>
        <v>4.2241003687276533E-2</v>
      </c>
      <c r="D1714">
        <f t="shared" si="79"/>
        <v>4.2241003687276533E-2</v>
      </c>
      <c r="E1714">
        <f t="shared" si="80"/>
        <v>4.2241003687276533E-2</v>
      </c>
    </row>
    <row r="1715" spans="1:5" x14ac:dyDescent="0.2">
      <c r="A1715">
        <v>0.73769981546702179</v>
      </c>
      <c r="B1715">
        <v>9.107063693200855E-2</v>
      </c>
      <c r="C1715">
        <f t="shared" si="78"/>
        <v>5.7076515866989884E-2</v>
      </c>
      <c r="D1715">
        <f t="shared" si="79"/>
        <v>5.7076515866989884E-2</v>
      </c>
      <c r="E1715">
        <f t="shared" si="80"/>
        <v>5.7076515866989884E-2</v>
      </c>
    </row>
    <row r="1716" spans="1:5" x14ac:dyDescent="0.2">
      <c r="A1716">
        <v>0.46776779117416623</v>
      </c>
      <c r="B1716">
        <v>3.3800846683871622E-2</v>
      </c>
      <c r="C1716">
        <f t="shared" si="78"/>
        <v>0.16614378738065405</v>
      </c>
      <c r="D1716">
        <f t="shared" si="79"/>
        <v>0.16614378738065405</v>
      </c>
      <c r="E1716">
        <f t="shared" si="80"/>
        <v>0.16614378738065405</v>
      </c>
    </row>
    <row r="1717" spans="1:5" x14ac:dyDescent="0.2">
      <c r="A1717">
        <v>0.14775473798140629</v>
      </c>
      <c r="B1717">
        <v>0.26145228464470538</v>
      </c>
      <c r="C1717">
        <f t="shared" si="78"/>
        <v>0.19693099245796278</v>
      </c>
      <c r="D1717">
        <f t="shared" si="79"/>
        <v>0.19693099245796278</v>
      </c>
      <c r="E1717">
        <f t="shared" si="80"/>
        <v>0.19693099245796278</v>
      </c>
    </row>
    <row r="1718" spans="1:5" x14ac:dyDescent="0.2">
      <c r="A1718">
        <v>0.2338940812442355</v>
      </c>
      <c r="B1718">
        <v>0.44219621004849391</v>
      </c>
      <c r="C1718">
        <f t="shared" si="78"/>
        <v>0.10796990290242355</v>
      </c>
      <c r="D1718">
        <f t="shared" si="79"/>
        <v>0.10796990290242355</v>
      </c>
      <c r="E1718">
        <f t="shared" si="80"/>
        <v>0.10796990290242355</v>
      </c>
    </row>
    <row r="1719" spans="1:5" x14ac:dyDescent="0.2">
      <c r="A1719">
        <v>0.64652426870677515</v>
      </c>
      <c r="B1719">
        <v>5.4109380254275599E-2</v>
      </c>
      <c r="C1719">
        <f t="shared" si="78"/>
        <v>9.9788783679649759E-2</v>
      </c>
      <c r="D1719">
        <f t="shared" si="79"/>
        <v>9.9788783679649759E-2</v>
      </c>
      <c r="E1719">
        <f t="shared" si="80"/>
        <v>9.9788783679649759E-2</v>
      </c>
    </row>
    <row r="1720" spans="1:5" x14ac:dyDescent="0.2">
      <c r="A1720">
        <v>0.26328293818407639</v>
      </c>
      <c r="B1720">
        <v>0.19797582488833609</v>
      </c>
      <c r="C1720">
        <f t="shared" si="78"/>
        <v>0.17958041230919583</v>
      </c>
      <c r="D1720">
        <f t="shared" si="79"/>
        <v>0.17958041230919583</v>
      </c>
      <c r="E1720">
        <f t="shared" si="80"/>
        <v>0.17958041230919583</v>
      </c>
    </row>
    <row r="1721" spans="1:5" x14ac:dyDescent="0.2">
      <c r="A1721">
        <v>0.45743613406834233</v>
      </c>
      <c r="B1721">
        <v>0.1435218158778446</v>
      </c>
      <c r="C1721">
        <f t="shared" si="78"/>
        <v>0.13301401668460436</v>
      </c>
      <c r="D1721">
        <f t="shared" si="79"/>
        <v>0.13301401668460436</v>
      </c>
      <c r="E1721">
        <f t="shared" si="80"/>
        <v>0.13301401668460436</v>
      </c>
    </row>
    <row r="1722" spans="1:5" x14ac:dyDescent="0.2">
      <c r="A1722">
        <v>0.30913512450268221</v>
      </c>
      <c r="B1722">
        <v>0.34935663162927227</v>
      </c>
      <c r="C1722">
        <f t="shared" si="78"/>
        <v>0.11383608128934848</v>
      </c>
      <c r="D1722">
        <f t="shared" si="79"/>
        <v>0.11383608128934848</v>
      </c>
      <c r="E1722">
        <f t="shared" si="80"/>
        <v>0.11383608128934848</v>
      </c>
    </row>
    <row r="1723" spans="1:5" x14ac:dyDescent="0.2">
      <c r="A1723">
        <v>0.60188792373571631</v>
      </c>
      <c r="B1723">
        <v>0.15614554407340639</v>
      </c>
      <c r="C1723">
        <f t="shared" si="78"/>
        <v>8.0655510730292423E-2</v>
      </c>
      <c r="D1723">
        <f t="shared" si="79"/>
        <v>8.0655510730292423E-2</v>
      </c>
      <c r="E1723">
        <f t="shared" si="80"/>
        <v>8.0655510730292423E-2</v>
      </c>
    </row>
    <row r="1724" spans="1:5" x14ac:dyDescent="0.2">
      <c r="A1724">
        <v>0.37066140177483309</v>
      </c>
      <c r="B1724">
        <v>0.51685589477133398</v>
      </c>
      <c r="C1724">
        <f t="shared" si="78"/>
        <v>3.7494234484610978E-2</v>
      </c>
      <c r="D1724">
        <f t="shared" si="79"/>
        <v>3.7494234484610978E-2</v>
      </c>
      <c r="E1724">
        <f t="shared" si="80"/>
        <v>3.7494234484610978E-2</v>
      </c>
    </row>
    <row r="1725" spans="1:5" x14ac:dyDescent="0.2">
      <c r="A1725">
        <v>0.44615790138310762</v>
      </c>
      <c r="B1725">
        <v>0.24852932017437129</v>
      </c>
      <c r="C1725">
        <f t="shared" si="78"/>
        <v>0.10177092614750705</v>
      </c>
      <c r="D1725">
        <f t="shared" si="79"/>
        <v>0.10177092614750705</v>
      </c>
      <c r="E1725">
        <f t="shared" si="80"/>
        <v>0.10177092614750705</v>
      </c>
    </row>
    <row r="1726" spans="1:5" x14ac:dyDescent="0.2">
      <c r="A1726">
        <v>0.83706135060659781</v>
      </c>
      <c r="B1726">
        <v>0.14247117229366471</v>
      </c>
      <c r="C1726">
        <f t="shared" si="78"/>
        <v>6.8224923665791692E-3</v>
      </c>
      <c r="D1726">
        <f t="shared" si="79"/>
        <v>6.8224923665791692E-3</v>
      </c>
      <c r="E1726">
        <f t="shared" si="80"/>
        <v>6.8224923665791692E-3</v>
      </c>
    </row>
    <row r="1727" spans="1:5" x14ac:dyDescent="0.2">
      <c r="A1727">
        <v>0.16090523530463971</v>
      </c>
      <c r="B1727">
        <v>0.45861051143476222</v>
      </c>
      <c r="C1727">
        <f t="shared" si="78"/>
        <v>0.12682808442019936</v>
      </c>
      <c r="D1727">
        <f t="shared" si="79"/>
        <v>0.12682808442019936</v>
      </c>
      <c r="E1727">
        <f t="shared" si="80"/>
        <v>0.12682808442019936</v>
      </c>
    </row>
    <row r="1728" spans="1:5" x14ac:dyDescent="0.2">
      <c r="A1728">
        <v>0.20643867404082281</v>
      </c>
      <c r="B1728">
        <v>0.64925662569919274</v>
      </c>
      <c r="C1728">
        <f t="shared" si="78"/>
        <v>4.8101566753328141E-2</v>
      </c>
      <c r="D1728">
        <f t="shared" si="79"/>
        <v>4.8101566753328141E-2</v>
      </c>
      <c r="E1728">
        <f t="shared" si="80"/>
        <v>4.8101566753328141E-2</v>
      </c>
    </row>
    <row r="1729" spans="1:5" x14ac:dyDescent="0.2">
      <c r="A1729">
        <v>0.8539827022523252</v>
      </c>
      <c r="B1729">
        <v>3.6140968277986428E-2</v>
      </c>
      <c r="C1729">
        <f t="shared" si="78"/>
        <v>3.6625443156562798E-2</v>
      </c>
      <c r="D1729">
        <f t="shared" si="79"/>
        <v>3.6625443156562798E-2</v>
      </c>
      <c r="E1729">
        <f t="shared" si="80"/>
        <v>3.6625443156562798E-2</v>
      </c>
    </row>
    <row r="1730" spans="1:5" x14ac:dyDescent="0.2">
      <c r="A1730">
        <v>0.1815200890784458</v>
      </c>
      <c r="B1730">
        <v>0.57281580344867966</v>
      </c>
      <c r="C1730">
        <f t="shared" si="78"/>
        <v>8.1888035824291494E-2</v>
      </c>
      <c r="D1730">
        <f t="shared" si="79"/>
        <v>8.1888035824291494E-2</v>
      </c>
      <c r="E1730">
        <f t="shared" si="80"/>
        <v>8.1888035824291494E-2</v>
      </c>
    </row>
    <row r="1731" spans="1:5" x14ac:dyDescent="0.2">
      <c r="A1731">
        <v>0.56329226442626179</v>
      </c>
      <c r="B1731">
        <v>0.1211869674209079</v>
      </c>
      <c r="C1731">
        <f t="shared" ref="C1731:C1794" si="81">(1-(SUM(A1731,B1731)))/3</f>
        <v>0.10517358938427675</v>
      </c>
      <c r="D1731">
        <f t="shared" ref="D1731:D1794" si="82">(1-(SUM(A1731,B1731)))/3</f>
        <v>0.10517358938427675</v>
      </c>
      <c r="E1731">
        <f t="shared" ref="E1731:E1794" si="83">(1-(SUM(A1731,B1731)))/3</f>
        <v>0.10517358938427675</v>
      </c>
    </row>
    <row r="1732" spans="1:5" x14ac:dyDescent="0.2">
      <c r="A1732">
        <v>0.48489446141068532</v>
      </c>
      <c r="B1732">
        <v>0.41371598777851598</v>
      </c>
      <c r="C1732">
        <f t="shared" si="81"/>
        <v>3.3796516936932898E-2</v>
      </c>
      <c r="D1732">
        <f t="shared" si="82"/>
        <v>3.3796516936932898E-2</v>
      </c>
      <c r="E1732">
        <f t="shared" si="83"/>
        <v>3.3796516936932898E-2</v>
      </c>
    </row>
    <row r="1733" spans="1:5" x14ac:dyDescent="0.2">
      <c r="A1733">
        <v>0.54028513569280112</v>
      </c>
      <c r="B1733">
        <v>0.39886775362240129</v>
      </c>
      <c r="C1733">
        <f t="shared" si="81"/>
        <v>2.0282370228265883E-2</v>
      </c>
      <c r="D1733">
        <f t="shared" si="82"/>
        <v>2.0282370228265883E-2</v>
      </c>
      <c r="E1733">
        <f t="shared" si="83"/>
        <v>2.0282370228265883E-2</v>
      </c>
    </row>
    <row r="1734" spans="1:5" x14ac:dyDescent="0.2">
      <c r="A1734">
        <v>0.26330479920269989</v>
      </c>
      <c r="B1734">
        <v>0.57567402078798768</v>
      </c>
      <c r="C1734">
        <f t="shared" si="81"/>
        <v>5.3673726669770806E-2</v>
      </c>
      <c r="D1734">
        <f t="shared" si="82"/>
        <v>5.3673726669770806E-2</v>
      </c>
      <c r="E1734">
        <f t="shared" si="83"/>
        <v>5.3673726669770806E-2</v>
      </c>
    </row>
    <row r="1735" spans="1:5" x14ac:dyDescent="0.2">
      <c r="A1735">
        <v>0.6211815230838883</v>
      </c>
      <c r="B1735">
        <v>0.20065054303296359</v>
      </c>
      <c r="C1735">
        <f t="shared" si="81"/>
        <v>5.9389311294382706E-2</v>
      </c>
      <c r="D1735">
        <f t="shared" si="82"/>
        <v>5.9389311294382706E-2</v>
      </c>
      <c r="E1735">
        <f t="shared" si="83"/>
        <v>5.9389311294382706E-2</v>
      </c>
    </row>
    <row r="1736" spans="1:5" x14ac:dyDescent="0.2">
      <c r="A1736">
        <v>0.64318134042154174</v>
      </c>
      <c r="B1736">
        <v>0.1197906509277992</v>
      </c>
      <c r="C1736">
        <f t="shared" si="81"/>
        <v>7.9009336216886369E-2</v>
      </c>
      <c r="D1736">
        <f t="shared" si="82"/>
        <v>7.9009336216886369E-2</v>
      </c>
      <c r="E1736">
        <f t="shared" si="83"/>
        <v>7.9009336216886369E-2</v>
      </c>
    </row>
    <row r="1737" spans="1:5" x14ac:dyDescent="0.2">
      <c r="A1737">
        <v>0.40033369090617132</v>
      </c>
      <c r="B1737">
        <v>0.4943835893866263</v>
      </c>
      <c r="C1737">
        <f t="shared" si="81"/>
        <v>3.5094239902400792E-2</v>
      </c>
      <c r="D1737">
        <f t="shared" si="82"/>
        <v>3.5094239902400792E-2</v>
      </c>
      <c r="E1737">
        <f t="shared" si="83"/>
        <v>3.5094239902400792E-2</v>
      </c>
    </row>
    <row r="1738" spans="1:5" x14ac:dyDescent="0.2">
      <c r="A1738">
        <v>0.55121053982470158</v>
      </c>
      <c r="B1738">
        <v>0.18999698349961111</v>
      </c>
      <c r="C1738">
        <f t="shared" si="81"/>
        <v>8.6264158891895759E-2</v>
      </c>
      <c r="D1738">
        <f t="shared" si="82"/>
        <v>8.6264158891895759E-2</v>
      </c>
      <c r="E1738">
        <f t="shared" si="83"/>
        <v>8.6264158891895759E-2</v>
      </c>
    </row>
    <row r="1739" spans="1:5" x14ac:dyDescent="0.2">
      <c r="A1739">
        <v>0.42100270192397532</v>
      </c>
      <c r="B1739">
        <v>0.37649527828808871</v>
      </c>
      <c r="C1739">
        <f t="shared" si="81"/>
        <v>6.7500673262645305E-2</v>
      </c>
      <c r="D1739">
        <f t="shared" si="82"/>
        <v>6.7500673262645305E-2</v>
      </c>
      <c r="E1739">
        <f t="shared" si="83"/>
        <v>6.7500673262645305E-2</v>
      </c>
    </row>
    <row r="1740" spans="1:5" x14ac:dyDescent="0.2">
      <c r="A1740">
        <v>0.57762999810195315</v>
      </c>
      <c r="B1740">
        <v>0.33873396803960137</v>
      </c>
      <c r="C1740">
        <f t="shared" si="81"/>
        <v>2.787867795281514E-2</v>
      </c>
      <c r="D1740">
        <f t="shared" si="82"/>
        <v>2.787867795281514E-2</v>
      </c>
      <c r="E1740">
        <f t="shared" si="83"/>
        <v>2.787867795281514E-2</v>
      </c>
    </row>
    <row r="1741" spans="1:5" x14ac:dyDescent="0.2">
      <c r="A1741">
        <v>0.44955416637809947</v>
      </c>
      <c r="B1741">
        <v>0.28046064796022507</v>
      </c>
      <c r="C1741">
        <f t="shared" si="81"/>
        <v>8.999506188722517E-2</v>
      </c>
      <c r="D1741">
        <f t="shared" si="82"/>
        <v>8.999506188722517E-2</v>
      </c>
      <c r="E1741">
        <f t="shared" si="83"/>
        <v>8.999506188722517E-2</v>
      </c>
    </row>
    <row r="1742" spans="1:5" x14ac:dyDescent="0.2">
      <c r="A1742">
        <v>0.39513510618673281</v>
      </c>
      <c r="B1742">
        <v>0.42503435054466299</v>
      </c>
      <c r="C1742">
        <f t="shared" si="81"/>
        <v>5.9943514422868084E-2</v>
      </c>
      <c r="D1742">
        <f t="shared" si="82"/>
        <v>5.9943514422868084E-2</v>
      </c>
      <c r="E1742">
        <f t="shared" si="83"/>
        <v>5.9943514422868084E-2</v>
      </c>
    </row>
    <row r="1743" spans="1:5" x14ac:dyDescent="0.2">
      <c r="A1743">
        <v>0.87933023236275298</v>
      </c>
      <c r="B1743">
        <v>4.530724699657511E-2</v>
      </c>
      <c r="C1743">
        <f t="shared" si="81"/>
        <v>2.5120840213557316E-2</v>
      </c>
      <c r="D1743">
        <f t="shared" si="82"/>
        <v>2.5120840213557316E-2</v>
      </c>
      <c r="E1743">
        <f t="shared" si="83"/>
        <v>2.5120840213557316E-2</v>
      </c>
    </row>
    <row r="1744" spans="1:5" x14ac:dyDescent="0.2">
      <c r="A1744">
        <v>0.25934774566557661</v>
      </c>
      <c r="B1744">
        <v>0.31037540990984402</v>
      </c>
      <c r="C1744">
        <f t="shared" si="81"/>
        <v>0.14342561480819313</v>
      </c>
      <c r="D1744">
        <f t="shared" si="82"/>
        <v>0.14342561480819313</v>
      </c>
      <c r="E1744">
        <f t="shared" si="83"/>
        <v>0.14342561480819313</v>
      </c>
    </row>
    <row r="1745" spans="1:5" x14ac:dyDescent="0.2">
      <c r="A1745">
        <v>0.23714970198253291</v>
      </c>
      <c r="B1745">
        <v>0.1159390638878753</v>
      </c>
      <c r="C1745">
        <f t="shared" si="81"/>
        <v>0.21563707804319723</v>
      </c>
      <c r="D1745">
        <f t="shared" si="82"/>
        <v>0.21563707804319723</v>
      </c>
      <c r="E1745">
        <f t="shared" si="83"/>
        <v>0.21563707804319723</v>
      </c>
    </row>
    <row r="1746" spans="1:5" x14ac:dyDescent="0.2">
      <c r="A1746">
        <v>0.36524678200378757</v>
      </c>
      <c r="B1746">
        <v>0.32686224515286011</v>
      </c>
      <c r="C1746">
        <f t="shared" si="81"/>
        <v>0.10263032428111744</v>
      </c>
      <c r="D1746">
        <f t="shared" si="82"/>
        <v>0.10263032428111744</v>
      </c>
      <c r="E1746">
        <f t="shared" si="83"/>
        <v>0.10263032428111744</v>
      </c>
    </row>
    <row r="1747" spans="1:5" x14ac:dyDescent="0.2">
      <c r="A1747">
        <v>0.57859704486997432</v>
      </c>
      <c r="B1747">
        <v>0.25767889310336672</v>
      </c>
      <c r="C1747">
        <f t="shared" si="81"/>
        <v>5.4574687342219631E-2</v>
      </c>
      <c r="D1747">
        <f t="shared" si="82"/>
        <v>5.4574687342219631E-2</v>
      </c>
      <c r="E1747">
        <f t="shared" si="83"/>
        <v>5.4574687342219631E-2</v>
      </c>
    </row>
    <row r="1748" spans="1:5" x14ac:dyDescent="0.2">
      <c r="A1748">
        <v>0.37700439442195371</v>
      </c>
      <c r="B1748">
        <v>0.3193835926587586</v>
      </c>
      <c r="C1748">
        <f t="shared" si="81"/>
        <v>0.10120400430642922</v>
      </c>
      <c r="D1748">
        <f t="shared" si="82"/>
        <v>0.10120400430642922</v>
      </c>
      <c r="E1748">
        <f t="shared" si="83"/>
        <v>0.10120400430642922</v>
      </c>
    </row>
    <row r="1749" spans="1:5" x14ac:dyDescent="0.2">
      <c r="A1749">
        <v>0.49254821496283291</v>
      </c>
      <c r="B1749">
        <v>0.13594403560465609</v>
      </c>
      <c r="C1749">
        <f t="shared" si="81"/>
        <v>0.12383591647750365</v>
      </c>
      <c r="D1749">
        <f t="shared" si="82"/>
        <v>0.12383591647750365</v>
      </c>
      <c r="E1749">
        <f t="shared" si="83"/>
        <v>0.12383591647750365</v>
      </c>
    </row>
    <row r="1750" spans="1:5" x14ac:dyDescent="0.2">
      <c r="A1750">
        <v>0.63501507449397598</v>
      </c>
      <c r="B1750">
        <v>0.1737934626939458</v>
      </c>
      <c r="C1750">
        <f t="shared" si="81"/>
        <v>6.3730487604026068E-2</v>
      </c>
      <c r="D1750">
        <f t="shared" si="82"/>
        <v>6.3730487604026068E-2</v>
      </c>
      <c r="E1750">
        <f t="shared" si="83"/>
        <v>6.3730487604026068E-2</v>
      </c>
    </row>
    <row r="1751" spans="1:5" x14ac:dyDescent="0.2">
      <c r="A1751">
        <v>0.44762567969825251</v>
      </c>
      <c r="B1751">
        <v>0.44374664904275851</v>
      </c>
      <c r="C1751">
        <f t="shared" si="81"/>
        <v>3.6209223752996324E-2</v>
      </c>
      <c r="D1751">
        <f t="shared" si="82"/>
        <v>3.6209223752996324E-2</v>
      </c>
      <c r="E1751">
        <f t="shared" si="83"/>
        <v>3.6209223752996324E-2</v>
      </c>
    </row>
    <row r="1752" spans="1:5" x14ac:dyDescent="0.2">
      <c r="A1752">
        <v>0.67649087534862362</v>
      </c>
      <c r="B1752">
        <v>8.6239799247245091E-3</v>
      </c>
      <c r="C1752">
        <f t="shared" si="81"/>
        <v>0.10496171490888395</v>
      </c>
      <c r="D1752">
        <f t="shared" si="82"/>
        <v>0.10496171490888395</v>
      </c>
      <c r="E1752">
        <f t="shared" si="83"/>
        <v>0.10496171490888395</v>
      </c>
    </row>
    <row r="1753" spans="1:5" x14ac:dyDescent="0.2">
      <c r="A1753">
        <v>0.60996272547597996</v>
      </c>
      <c r="B1753">
        <v>0.24073679906850731</v>
      </c>
      <c r="C1753">
        <f t="shared" si="81"/>
        <v>4.9766825151837578E-2</v>
      </c>
      <c r="D1753">
        <f t="shared" si="82"/>
        <v>4.9766825151837578E-2</v>
      </c>
      <c r="E1753">
        <f t="shared" si="83"/>
        <v>4.9766825151837578E-2</v>
      </c>
    </row>
    <row r="1754" spans="1:5" x14ac:dyDescent="0.2">
      <c r="A1754">
        <v>0.64319379557273826</v>
      </c>
      <c r="B1754">
        <v>0.26571801229030823</v>
      </c>
      <c r="C1754">
        <f t="shared" si="81"/>
        <v>3.0362730712317838E-2</v>
      </c>
      <c r="D1754">
        <f t="shared" si="82"/>
        <v>3.0362730712317838E-2</v>
      </c>
      <c r="E1754">
        <f t="shared" si="83"/>
        <v>3.0362730712317838E-2</v>
      </c>
    </row>
    <row r="1755" spans="1:5" x14ac:dyDescent="0.2">
      <c r="A1755">
        <v>0.32089199987794659</v>
      </c>
      <c r="B1755">
        <v>9.6584366637360697E-2</v>
      </c>
      <c r="C1755">
        <f t="shared" si="81"/>
        <v>0.19417454449489757</v>
      </c>
      <c r="D1755">
        <f t="shared" si="82"/>
        <v>0.19417454449489757</v>
      </c>
      <c r="E1755">
        <f t="shared" si="83"/>
        <v>0.19417454449489757</v>
      </c>
    </row>
    <row r="1756" spans="1:5" x14ac:dyDescent="0.2">
      <c r="A1756">
        <v>0.40445525286933393</v>
      </c>
      <c r="B1756">
        <v>0.42160327908953471</v>
      </c>
      <c r="C1756">
        <f t="shared" si="81"/>
        <v>5.7980489347043772E-2</v>
      </c>
      <c r="D1756">
        <f t="shared" si="82"/>
        <v>5.7980489347043772E-2</v>
      </c>
      <c r="E1756">
        <f t="shared" si="83"/>
        <v>5.7980489347043772E-2</v>
      </c>
    </row>
    <row r="1757" spans="1:5" x14ac:dyDescent="0.2">
      <c r="A1757">
        <v>0.59709396465919373</v>
      </c>
      <c r="B1757">
        <v>0.26360056283191963</v>
      </c>
      <c r="C1757">
        <f t="shared" si="81"/>
        <v>4.6435157502962232E-2</v>
      </c>
      <c r="D1757">
        <f t="shared" si="82"/>
        <v>4.6435157502962232E-2</v>
      </c>
      <c r="E1757">
        <f t="shared" si="83"/>
        <v>4.6435157502962232E-2</v>
      </c>
    </row>
    <row r="1758" spans="1:5" x14ac:dyDescent="0.2">
      <c r="A1758">
        <v>0.25211423340361128</v>
      </c>
      <c r="B1758">
        <v>0.35339545633167901</v>
      </c>
      <c r="C1758">
        <f t="shared" si="81"/>
        <v>0.13149677008823657</v>
      </c>
      <c r="D1758">
        <f t="shared" si="82"/>
        <v>0.13149677008823657</v>
      </c>
      <c r="E1758">
        <f t="shared" si="83"/>
        <v>0.13149677008823657</v>
      </c>
    </row>
    <row r="1759" spans="1:5" x14ac:dyDescent="0.2">
      <c r="A1759">
        <v>0.39916262429194171</v>
      </c>
      <c r="B1759">
        <v>4.6045893579836211E-2</v>
      </c>
      <c r="C1759">
        <f t="shared" si="81"/>
        <v>0.18493049404274067</v>
      </c>
      <c r="D1759">
        <f t="shared" si="82"/>
        <v>0.18493049404274067</v>
      </c>
      <c r="E1759">
        <f t="shared" si="83"/>
        <v>0.18493049404274067</v>
      </c>
    </row>
    <row r="1760" spans="1:5" x14ac:dyDescent="0.2">
      <c r="A1760">
        <v>0.2264651231704104</v>
      </c>
      <c r="B1760">
        <v>0.31224793786581267</v>
      </c>
      <c r="C1760">
        <f t="shared" si="81"/>
        <v>0.15376231298792564</v>
      </c>
      <c r="D1760">
        <f t="shared" si="82"/>
        <v>0.15376231298792564</v>
      </c>
      <c r="E1760">
        <f t="shared" si="83"/>
        <v>0.15376231298792564</v>
      </c>
    </row>
    <row r="1761" spans="1:5" x14ac:dyDescent="0.2">
      <c r="A1761">
        <v>0.1971502955998676</v>
      </c>
      <c r="B1761">
        <v>0.25963542152919628</v>
      </c>
      <c r="C1761">
        <f t="shared" si="81"/>
        <v>0.18107142762364536</v>
      </c>
      <c r="D1761">
        <f t="shared" si="82"/>
        <v>0.18107142762364536</v>
      </c>
      <c r="E1761">
        <f t="shared" si="83"/>
        <v>0.18107142762364536</v>
      </c>
    </row>
    <row r="1762" spans="1:5" x14ac:dyDescent="0.2">
      <c r="A1762">
        <v>0.63371490984005763</v>
      </c>
      <c r="B1762">
        <v>5.6941923448680272E-2</v>
      </c>
      <c r="C1762">
        <f t="shared" si="81"/>
        <v>0.10311438890375402</v>
      </c>
      <c r="D1762">
        <f t="shared" si="82"/>
        <v>0.10311438890375402</v>
      </c>
      <c r="E1762">
        <f t="shared" si="83"/>
        <v>0.10311438890375402</v>
      </c>
    </row>
    <row r="1763" spans="1:5" x14ac:dyDescent="0.2">
      <c r="A1763">
        <v>0.69998467565311795</v>
      </c>
      <c r="B1763">
        <v>0.23393423555705739</v>
      </c>
      <c r="C1763">
        <f t="shared" si="81"/>
        <v>2.2027029596608221E-2</v>
      </c>
      <c r="D1763">
        <f t="shared" si="82"/>
        <v>2.2027029596608221E-2</v>
      </c>
      <c r="E1763">
        <f t="shared" si="83"/>
        <v>2.2027029596608221E-2</v>
      </c>
    </row>
    <row r="1764" spans="1:5" x14ac:dyDescent="0.2">
      <c r="A1764">
        <v>0.33210013128122018</v>
      </c>
      <c r="B1764">
        <v>0.27544507771059318</v>
      </c>
      <c r="C1764">
        <f t="shared" si="81"/>
        <v>0.13081826366939553</v>
      </c>
      <c r="D1764">
        <f t="shared" si="82"/>
        <v>0.13081826366939553</v>
      </c>
      <c r="E1764">
        <f t="shared" si="83"/>
        <v>0.13081826366939553</v>
      </c>
    </row>
    <row r="1765" spans="1:5" x14ac:dyDescent="0.2">
      <c r="A1765">
        <v>0.56696299928749716</v>
      </c>
      <c r="B1765">
        <v>8.4341027920935466E-2</v>
      </c>
      <c r="C1765">
        <f t="shared" si="81"/>
        <v>0.11623199093052246</v>
      </c>
      <c r="D1765">
        <f t="shared" si="82"/>
        <v>0.11623199093052246</v>
      </c>
      <c r="E1765">
        <f t="shared" si="83"/>
        <v>0.11623199093052246</v>
      </c>
    </row>
    <row r="1766" spans="1:5" x14ac:dyDescent="0.2">
      <c r="A1766">
        <v>0.27601568718358488</v>
      </c>
      <c r="B1766">
        <v>0.54842445770284964</v>
      </c>
      <c r="C1766">
        <f t="shared" si="81"/>
        <v>5.8519951704521844E-2</v>
      </c>
      <c r="D1766">
        <f t="shared" si="82"/>
        <v>5.8519951704521844E-2</v>
      </c>
      <c r="E1766">
        <f t="shared" si="83"/>
        <v>5.8519951704521844E-2</v>
      </c>
    </row>
    <row r="1767" spans="1:5" x14ac:dyDescent="0.2">
      <c r="A1767">
        <v>0.20434227623161791</v>
      </c>
      <c r="B1767">
        <v>0.17019798515263529</v>
      </c>
      <c r="C1767">
        <f t="shared" si="81"/>
        <v>0.20848657953858227</v>
      </c>
      <c r="D1767">
        <f t="shared" si="82"/>
        <v>0.20848657953858227</v>
      </c>
      <c r="E1767">
        <f t="shared" si="83"/>
        <v>0.20848657953858227</v>
      </c>
    </row>
    <row r="1768" spans="1:5" x14ac:dyDescent="0.2">
      <c r="A1768">
        <v>0.6597403141911804</v>
      </c>
      <c r="B1768">
        <v>0.29657564912198608</v>
      </c>
      <c r="C1768">
        <f t="shared" si="81"/>
        <v>1.4561345562277839E-2</v>
      </c>
      <c r="D1768">
        <f t="shared" si="82"/>
        <v>1.4561345562277839E-2</v>
      </c>
      <c r="E1768">
        <f t="shared" si="83"/>
        <v>1.4561345562277839E-2</v>
      </c>
    </row>
    <row r="1769" spans="1:5" x14ac:dyDescent="0.2">
      <c r="A1769">
        <v>0.41778921619652859</v>
      </c>
      <c r="B1769">
        <v>0.26102415612716878</v>
      </c>
      <c r="C1769">
        <f t="shared" si="81"/>
        <v>0.10706220922543423</v>
      </c>
      <c r="D1769">
        <f t="shared" si="82"/>
        <v>0.10706220922543423</v>
      </c>
      <c r="E1769">
        <f t="shared" si="83"/>
        <v>0.10706220922543423</v>
      </c>
    </row>
    <row r="1770" spans="1:5" x14ac:dyDescent="0.2">
      <c r="A1770">
        <v>0.51157664955260751</v>
      </c>
      <c r="B1770">
        <v>0.2484549764611142</v>
      </c>
      <c r="C1770">
        <f t="shared" si="81"/>
        <v>7.9989457995426116E-2</v>
      </c>
      <c r="D1770">
        <f t="shared" si="82"/>
        <v>7.9989457995426116E-2</v>
      </c>
      <c r="E1770">
        <f t="shared" si="83"/>
        <v>7.9989457995426116E-2</v>
      </c>
    </row>
    <row r="1771" spans="1:5" x14ac:dyDescent="0.2">
      <c r="A1771">
        <v>0.57682509533377013</v>
      </c>
      <c r="B1771">
        <v>0.40835645665909648</v>
      </c>
      <c r="C1771">
        <f t="shared" si="81"/>
        <v>4.9394826690444633E-3</v>
      </c>
      <c r="D1771">
        <f t="shared" si="82"/>
        <v>4.9394826690444633E-3</v>
      </c>
      <c r="E1771">
        <f t="shared" si="83"/>
        <v>4.9394826690444633E-3</v>
      </c>
    </row>
    <row r="1772" spans="1:5" x14ac:dyDescent="0.2">
      <c r="A1772">
        <v>0.70638427891216415</v>
      </c>
      <c r="B1772">
        <v>0.19720051827453661</v>
      </c>
      <c r="C1772">
        <f t="shared" si="81"/>
        <v>3.2138400937766397E-2</v>
      </c>
      <c r="D1772">
        <f t="shared" si="82"/>
        <v>3.2138400937766397E-2</v>
      </c>
      <c r="E1772">
        <f t="shared" si="83"/>
        <v>3.2138400937766397E-2</v>
      </c>
    </row>
    <row r="1773" spans="1:5" x14ac:dyDescent="0.2">
      <c r="A1773">
        <v>0.50336607942787226</v>
      </c>
      <c r="B1773">
        <v>0.21662140468128069</v>
      </c>
      <c r="C1773">
        <f t="shared" si="81"/>
        <v>9.3337505296949022E-2</v>
      </c>
      <c r="D1773">
        <f t="shared" si="82"/>
        <v>9.3337505296949022E-2</v>
      </c>
      <c r="E1773">
        <f t="shared" si="83"/>
        <v>9.3337505296949022E-2</v>
      </c>
    </row>
    <row r="1774" spans="1:5" x14ac:dyDescent="0.2">
      <c r="A1774">
        <v>0.73462660163373994</v>
      </c>
      <c r="B1774">
        <v>0.17156168250533901</v>
      </c>
      <c r="C1774">
        <f t="shared" si="81"/>
        <v>3.1270571953640358E-2</v>
      </c>
      <c r="D1774">
        <f t="shared" si="82"/>
        <v>3.1270571953640358E-2</v>
      </c>
      <c r="E1774">
        <f t="shared" si="83"/>
        <v>3.1270571953640358E-2</v>
      </c>
    </row>
    <row r="1775" spans="1:5" x14ac:dyDescent="0.2">
      <c r="A1775">
        <v>0.48597046848835218</v>
      </c>
      <c r="B1775">
        <v>0.21037894450105349</v>
      </c>
      <c r="C1775">
        <f t="shared" si="81"/>
        <v>0.10121686233686478</v>
      </c>
      <c r="D1775">
        <f t="shared" si="82"/>
        <v>0.10121686233686478</v>
      </c>
      <c r="E1775">
        <f t="shared" si="83"/>
        <v>0.10121686233686478</v>
      </c>
    </row>
    <row r="1776" spans="1:5" x14ac:dyDescent="0.2">
      <c r="A1776">
        <v>0.53150318348371728</v>
      </c>
      <c r="B1776">
        <v>0.10701420789290569</v>
      </c>
      <c r="C1776">
        <f t="shared" si="81"/>
        <v>0.120494202874459</v>
      </c>
      <c r="D1776">
        <f t="shared" si="82"/>
        <v>0.120494202874459</v>
      </c>
      <c r="E1776">
        <f t="shared" si="83"/>
        <v>0.120494202874459</v>
      </c>
    </row>
    <row r="1777" spans="1:5" x14ac:dyDescent="0.2">
      <c r="A1777">
        <v>0.63744965255574804</v>
      </c>
      <c r="B1777">
        <v>3.1316189424737587E-2</v>
      </c>
      <c r="C1777">
        <f t="shared" si="81"/>
        <v>0.1104113860065048</v>
      </c>
      <c r="D1777">
        <f t="shared" si="82"/>
        <v>0.1104113860065048</v>
      </c>
      <c r="E1777">
        <f t="shared" si="83"/>
        <v>0.1104113860065048</v>
      </c>
    </row>
    <row r="1778" spans="1:5" x14ac:dyDescent="0.2">
      <c r="A1778">
        <v>0.46109955763015809</v>
      </c>
      <c r="B1778">
        <v>0.32877127597653782</v>
      </c>
      <c r="C1778">
        <f t="shared" si="81"/>
        <v>7.0043055464434678E-2</v>
      </c>
      <c r="D1778">
        <f t="shared" si="82"/>
        <v>7.0043055464434678E-2</v>
      </c>
      <c r="E1778">
        <f t="shared" si="83"/>
        <v>7.0043055464434678E-2</v>
      </c>
    </row>
    <row r="1779" spans="1:5" x14ac:dyDescent="0.2">
      <c r="A1779">
        <v>0.5854911099373995</v>
      </c>
      <c r="B1779">
        <v>0.2384996346803471</v>
      </c>
      <c r="C1779">
        <f t="shared" si="81"/>
        <v>5.8669751794084478E-2</v>
      </c>
      <c r="D1779">
        <f t="shared" si="82"/>
        <v>5.8669751794084478E-2</v>
      </c>
      <c r="E1779">
        <f t="shared" si="83"/>
        <v>5.8669751794084478E-2</v>
      </c>
    </row>
    <row r="1780" spans="1:5" x14ac:dyDescent="0.2">
      <c r="A1780">
        <v>0.37786682904196017</v>
      </c>
      <c r="B1780">
        <v>0.1855497846818886</v>
      </c>
      <c r="C1780">
        <f t="shared" si="81"/>
        <v>0.14552779542538374</v>
      </c>
      <c r="D1780">
        <f t="shared" si="82"/>
        <v>0.14552779542538374</v>
      </c>
      <c r="E1780">
        <f t="shared" si="83"/>
        <v>0.14552779542538374</v>
      </c>
    </row>
    <row r="1781" spans="1:5" x14ac:dyDescent="0.2">
      <c r="A1781">
        <v>0.38679437643595038</v>
      </c>
      <c r="B1781">
        <v>0.1229770107009522</v>
      </c>
      <c r="C1781">
        <f t="shared" si="81"/>
        <v>0.16340953762103247</v>
      </c>
      <c r="D1781">
        <f t="shared" si="82"/>
        <v>0.16340953762103247</v>
      </c>
      <c r="E1781">
        <f t="shared" si="83"/>
        <v>0.16340953762103247</v>
      </c>
    </row>
    <row r="1782" spans="1:5" x14ac:dyDescent="0.2">
      <c r="A1782">
        <v>0.2774022692797744</v>
      </c>
      <c r="B1782">
        <v>0.2775387392075051</v>
      </c>
      <c r="C1782">
        <f t="shared" si="81"/>
        <v>0.14835299717090686</v>
      </c>
      <c r="D1782">
        <f t="shared" si="82"/>
        <v>0.14835299717090686</v>
      </c>
      <c r="E1782">
        <f t="shared" si="83"/>
        <v>0.14835299717090686</v>
      </c>
    </row>
    <row r="1783" spans="1:5" x14ac:dyDescent="0.2">
      <c r="A1783">
        <v>0.80553594784184723</v>
      </c>
      <c r="B1783">
        <v>9.8042770720473779E-2</v>
      </c>
      <c r="C1783">
        <f t="shared" si="81"/>
        <v>3.2140427145893012E-2</v>
      </c>
      <c r="D1783">
        <f t="shared" si="82"/>
        <v>3.2140427145893012E-2</v>
      </c>
      <c r="E1783">
        <f t="shared" si="83"/>
        <v>3.2140427145893012E-2</v>
      </c>
    </row>
    <row r="1784" spans="1:5" x14ac:dyDescent="0.2">
      <c r="A1784">
        <v>0.55474863908365146</v>
      </c>
      <c r="B1784">
        <v>0.36580811415152548</v>
      </c>
      <c r="C1784">
        <f t="shared" si="81"/>
        <v>2.6481082254941019E-2</v>
      </c>
      <c r="D1784">
        <f t="shared" si="82"/>
        <v>2.6481082254941019E-2</v>
      </c>
      <c r="E1784">
        <f t="shared" si="83"/>
        <v>2.6481082254941019E-2</v>
      </c>
    </row>
    <row r="1785" spans="1:5" x14ac:dyDescent="0.2">
      <c r="A1785">
        <v>0.2362778265422418</v>
      </c>
      <c r="B1785">
        <v>0.23227267330411969</v>
      </c>
      <c r="C1785">
        <f t="shared" si="81"/>
        <v>0.17714983338454618</v>
      </c>
      <c r="D1785">
        <f t="shared" si="82"/>
        <v>0.17714983338454618</v>
      </c>
      <c r="E1785">
        <f t="shared" si="83"/>
        <v>0.17714983338454618</v>
      </c>
    </row>
    <row r="1786" spans="1:5" x14ac:dyDescent="0.2">
      <c r="A1786">
        <v>5.0668912493725848E-2</v>
      </c>
      <c r="B1786">
        <v>0.25202121013459011</v>
      </c>
      <c r="C1786">
        <f t="shared" si="81"/>
        <v>0.23243662579056135</v>
      </c>
      <c r="D1786">
        <f t="shared" si="82"/>
        <v>0.23243662579056135</v>
      </c>
      <c r="E1786">
        <f t="shared" si="83"/>
        <v>0.23243662579056135</v>
      </c>
    </row>
    <row r="1787" spans="1:5" x14ac:dyDescent="0.2">
      <c r="A1787">
        <v>0.42288154581362358</v>
      </c>
      <c r="B1787">
        <v>0.45901332435209241</v>
      </c>
      <c r="C1787">
        <f t="shared" si="81"/>
        <v>3.9368376611428002E-2</v>
      </c>
      <c r="D1787">
        <f t="shared" si="82"/>
        <v>3.9368376611428002E-2</v>
      </c>
      <c r="E1787">
        <f t="shared" si="83"/>
        <v>3.9368376611428002E-2</v>
      </c>
    </row>
    <row r="1788" spans="1:5" x14ac:dyDescent="0.2">
      <c r="A1788">
        <v>0.60181724881046428</v>
      </c>
      <c r="B1788">
        <v>0.37133741570466272</v>
      </c>
      <c r="C1788">
        <f t="shared" si="81"/>
        <v>8.948445161624333E-3</v>
      </c>
      <c r="D1788">
        <f t="shared" si="82"/>
        <v>8.948445161624333E-3</v>
      </c>
      <c r="E1788">
        <f t="shared" si="83"/>
        <v>8.948445161624333E-3</v>
      </c>
    </row>
    <row r="1789" spans="1:5" x14ac:dyDescent="0.2">
      <c r="A1789">
        <v>0.25902052503648149</v>
      </c>
      <c r="B1789">
        <v>0.26077782368518859</v>
      </c>
      <c r="C1789">
        <f t="shared" si="81"/>
        <v>0.16006721709277663</v>
      </c>
      <c r="D1789">
        <f t="shared" si="82"/>
        <v>0.16006721709277663</v>
      </c>
      <c r="E1789">
        <f t="shared" si="83"/>
        <v>0.16006721709277663</v>
      </c>
    </row>
    <row r="1790" spans="1:5" x14ac:dyDescent="0.2">
      <c r="A1790">
        <v>0.50154055296546862</v>
      </c>
      <c r="B1790">
        <v>0.47751564356205772</v>
      </c>
      <c r="C1790">
        <f t="shared" si="81"/>
        <v>6.9812678241578663E-3</v>
      </c>
      <c r="D1790">
        <f t="shared" si="82"/>
        <v>6.9812678241578663E-3</v>
      </c>
      <c r="E1790">
        <f t="shared" si="83"/>
        <v>6.9812678241578663E-3</v>
      </c>
    </row>
    <row r="1791" spans="1:5" x14ac:dyDescent="0.2">
      <c r="A1791">
        <v>0.1421580774146369</v>
      </c>
      <c r="B1791">
        <v>9.5076632215741447E-2</v>
      </c>
      <c r="C1791">
        <f t="shared" si="81"/>
        <v>0.25425509678987385</v>
      </c>
      <c r="D1791">
        <f t="shared" si="82"/>
        <v>0.25425509678987385</v>
      </c>
      <c r="E1791">
        <f t="shared" si="83"/>
        <v>0.25425509678987385</v>
      </c>
    </row>
    <row r="1792" spans="1:5" x14ac:dyDescent="0.2">
      <c r="A1792">
        <v>0.54279301887738907</v>
      </c>
      <c r="B1792">
        <v>1.333589142286116E-2</v>
      </c>
      <c r="C1792">
        <f t="shared" si="81"/>
        <v>0.14795702989991658</v>
      </c>
      <c r="D1792">
        <f t="shared" si="82"/>
        <v>0.14795702989991658</v>
      </c>
      <c r="E1792">
        <f t="shared" si="83"/>
        <v>0.14795702989991658</v>
      </c>
    </row>
    <row r="1793" spans="1:5" x14ac:dyDescent="0.2">
      <c r="A1793">
        <v>0.25831742078060049</v>
      </c>
      <c r="B1793">
        <v>0.58742198256838085</v>
      </c>
      <c r="C1793">
        <f t="shared" si="81"/>
        <v>5.1420198883672885E-2</v>
      </c>
      <c r="D1793">
        <f t="shared" si="82"/>
        <v>5.1420198883672885E-2</v>
      </c>
      <c r="E1793">
        <f t="shared" si="83"/>
        <v>5.1420198883672885E-2</v>
      </c>
    </row>
    <row r="1794" spans="1:5" x14ac:dyDescent="0.2">
      <c r="A1794">
        <v>0.40884841279824219</v>
      </c>
      <c r="B1794">
        <v>0.17285890728284301</v>
      </c>
      <c r="C1794">
        <f t="shared" si="81"/>
        <v>0.13943089330630495</v>
      </c>
      <c r="D1794">
        <f t="shared" si="82"/>
        <v>0.13943089330630495</v>
      </c>
      <c r="E1794">
        <f t="shared" si="83"/>
        <v>0.13943089330630495</v>
      </c>
    </row>
    <row r="1795" spans="1:5" x14ac:dyDescent="0.2">
      <c r="A1795">
        <v>0.4628452218129317</v>
      </c>
      <c r="B1795">
        <v>0.30614003555028818</v>
      </c>
      <c r="C1795">
        <f t="shared" ref="C1795:C1858" si="84">(1-(SUM(A1795,B1795)))/3</f>
        <v>7.7004914212260037E-2</v>
      </c>
      <c r="D1795">
        <f t="shared" ref="D1795:D1858" si="85">(1-(SUM(A1795,B1795)))/3</f>
        <v>7.7004914212260037E-2</v>
      </c>
      <c r="E1795">
        <f t="shared" ref="E1795:E1858" si="86">(1-(SUM(A1795,B1795)))/3</f>
        <v>7.7004914212260037E-2</v>
      </c>
    </row>
    <row r="1796" spans="1:5" x14ac:dyDescent="0.2">
      <c r="A1796">
        <v>0.34140110056696538</v>
      </c>
      <c r="B1796">
        <v>0.460970385843883</v>
      </c>
      <c r="C1796">
        <f t="shared" si="84"/>
        <v>6.5876171196383851E-2</v>
      </c>
      <c r="D1796">
        <f t="shared" si="85"/>
        <v>6.5876171196383851E-2</v>
      </c>
      <c r="E1796">
        <f t="shared" si="86"/>
        <v>6.5876171196383851E-2</v>
      </c>
    </row>
    <row r="1797" spans="1:5" x14ac:dyDescent="0.2">
      <c r="A1797">
        <v>0.25220090597854061</v>
      </c>
      <c r="B1797">
        <v>0.22471862615098201</v>
      </c>
      <c r="C1797">
        <f t="shared" si="84"/>
        <v>0.17436015595682577</v>
      </c>
      <c r="D1797">
        <f t="shared" si="85"/>
        <v>0.17436015595682577</v>
      </c>
      <c r="E1797">
        <f t="shared" si="86"/>
        <v>0.17436015595682577</v>
      </c>
    </row>
    <row r="1798" spans="1:5" x14ac:dyDescent="0.2">
      <c r="A1798">
        <v>0.57313933204158318</v>
      </c>
      <c r="B1798">
        <v>9.2026288547597729E-2</v>
      </c>
      <c r="C1798">
        <f t="shared" si="84"/>
        <v>0.11161145980360636</v>
      </c>
      <c r="D1798">
        <f t="shared" si="85"/>
        <v>0.11161145980360636</v>
      </c>
      <c r="E1798">
        <f t="shared" si="86"/>
        <v>0.11161145980360636</v>
      </c>
    </row>
    <row r="1799" spans="1:5" x14ac:dyDescent="0.2">
      <c r="A1799">
        <v>0.32592880403903118</v>
      </c>
      <c r="B1799">
        <v>0.11880836147731649</v>
      </c>
      <c r="C1799">
        <f t="shared" si="84"/>
        <v>0.18508761149455077</v>
      </c>
      <c r="D1799">
        <f t="shared" si="85"/>
        <v>0.18508761149455077</v>
      </c>
      <c r="E1799">
        <f t="shared" si="86"/>
        <v>0.18508761149455077</v>
      </c>
    </row>
    <row r="1800" spans="1:5" x14ac:dyDescent="0.2">
      <c r="A1800">
        <v>0.50773583101618125</v>
      </c>
      <c r="B1800">
        <v>0.28325246726110431</v>
      </c>
      <c r="C1800">
        <f t="shared" si="84"/>
        <v>6.9670567240904813E-2</v>
      </c>
      <c r="D1800">
        <f t="shared" si="85"/>
        <v>6.9670567240904813E-2</v>
      </c>
      <c r="E1800">
        <f t="shared" si="86"/>
        <v>6.9670567240904813E-2</v>
      </c>
    </row>
    <row r="1801" spans="1:5" x14ac:dyDescent="0.2">
      <c r="A1801">
        <v>9.2070931930073915E-2</v>
      </c>
      <c r="B1801">
        <v>0.74286752542540668</v>
      </c>
      <c r="C1801">
        <f t="shared" si="84"/>
        <v>5.5020514214839812E-2</v>
      </c>
      <c r="D1801">
        <f t="shared" si="85"/>
        <v>5.5020514214839812E-2</v>
      </c>
      <c r="E1801">
        <f t="shared" si="86"/>
        <v>5.5020514214839812E-2</v>
      </c>
    </row>
    <row r="1802" spans="1:5" x14ac:dyDescent="0.2">
      <c r="A1802">
        <v>0.37404840794199568</v>
      </c>
      <c r="B1802">
        <v>0.2022230586184374</v>
      </c>
      <c r="C1802">
        <f t="shared" si="84"/>
        <v>0.14124284447985566</v>
      </c>
      <c r="D1802">
        <f t="shared" si="85"/>
        <v>0.14124284447985566</v>
      </c>
      <c r="E1802">
        <f t="shared" si="86"/>
        <v>0.14124284447985566</v>
      </c>
    </row>
    <row r="1803" spans="1:5" x14ac:dyDescent="0.2">
      <c r="A1803">
        <v>0.4510398386042353</v>
      </c>
      <c r="B1803">
        <v>0.42289685099682361</v>
      </c>
      <c r="C1803">
        <f t="shared" si="84"/>
        <v>4.2021103466313679E-2</v>
      </c>
      <c r="D1803">
        <f t="shared" si="85"/>
        <v>4.2021103466313679E-2</v>
      </c>
      <c r="E1803">
        <f t="shared" si="86"/>
        <v>4.2021103466313679E-2</v>
      </c>
    </row>
    <row r="1804" spans="1:5" x14ac:dyDescent="0.2">
      <c r="A1804">
        <v>0.49141330124893901</v>
      </c>
      <c r="B1804">
        <v>0.23135015185933169</v>
      </c>
      <c r="C1804">
        <f t="shared" si="84"/>
        <v>9.2412182297243087E-2</v>
      </c>
      <c r="D1804">
        <f t="shared" si="85"/>
        <v>9.2412182297243087E-2</v>
      </c>
      <c r="E1804">
        <f t="shared" si="86"/>
        <v>9.2412182297243087E-2</v>
      </c>
    </row>
    <row r="1805" spans="1:5" x14ac:dyDescent="0.2">
      <c r="A1805">
        <v>0.28578723033613029</v>
      </c>
      <c r="B1805">
        <v>8.8867454522258693E-2</v>
      </c>
      <c r="C1805">
        <f t="shared" si="84"/>
        <v>0.20844843838053703</v>
      </c>
      <c r="D1805">
        <f t="shared" si="85"/>
        <v>0.20844843838053703</v>
      </c>
      <c r="E1805">
        <f t="shared" si="86"/>
        <v>0.20844843838053703</v>
      </c>
    </row>
    <row r="1806" spans="1:5" x14ac:dyDescent="0.2">
      <c r="A1806">
        <v>0.34846215309037759</v>
      </c>
      <c r="B1806">
        <v>0.31807621246041079</v>
      </c>
      <c r="C1806">
        <f t="shared" si="84"/>
        <v>0.11115387814973721</v>
      </c>
      <c r="D1806">
        <f t="shared" si="85"/>
        <v>0.11115387814973721</v>
      </c>
      <c r="E1806">
        <f t="shared" si="86"/>
        <v>0.11115387814973721</v>
      </c>
    </row>
    <row r="1807" spans="1:5" x14ac:dyDescent="0.2">
      <c r="A1807">
        <v>0.77306001457214624</v>
      </c>
      <c r="B1807">
        <v>0.16521251084627489</v>
      </c>
      <c r="C1807">
        <f t="shared" si="84"/>
        <v>2.0575824860526299E-2</v>
      </c>
      <c r="D1807">
        <f t="shared" si="85"/>
        <v>2.0575824860526299E-2</v>
      </c>
      <c r="E1807">
        <f t="shared" si="86"/>
        <v>2.0575824860526299E-2</v>
      </c>
    </row>
    <row r="1808" spans="1:5" x14ac:dyDescent="0.2">
      <c r="A1808">
        <v>0.56385637635217545</v>
      </c>
      <c r="B1808">
        <v>0.2328724068667257</v>
      </c>
      <c r="C1808">
        <f t="shared" si="84"/>
        <v>6.7757072260366272E-2</v>
      </c>
      <c r="D1808">
        <f t="shared" si="85"/>
        <v>6.7757072260366272E-2</v>
      </c>
      <c r="E1808">
        <f t="shared" si="86"/>
        <v>6.7757072260366272E-2</v>
      </c>
    </row>
    <row r="1809" spans="1:5" x14ac:dyDescent="0.2">
      <c r="A1809">
        <v>0.54066422817948001</v>
      </c>
      <c r="B1809">
        <v>0.1933036788548563</v>
      </c>
      <c r="C1809">
        <f t="shared" si="84"/>
        <v>8.8677364321887886E-2</v>
      </c>
      <c r="D1809">
        <f t="shared" si="85"/>
        <v>8.8677364321887886E-2</v>
      </c>
      <c r="E1809">
        <f t="shared" si="86"/>
        <v>8.8677364321887886E-2</v>
      </c>
    </row>
    <row r="1810" spans="1:5" x14ac:dyDescent="0.2">
      <c r="A1810">
        <v>0.17004907619436921</v>
      </c>
      <c r="B1810">
        <v>0.21660067088070231</v>
      </c>
      <c r="C1810">
        <f t="shared" si="84"/>
        <v>0.20445008430830949</v>
      </c>
      <c r="D1810">
        <f t="shared" si="85"/>
        <v>0.20445008430830949</v>
      </c>
      <c r="E1810">
        <f t="shared" si="86"/>
        <v>0.20445008430830949</v>
      </c>
    </row>
    <row r="1811" spans="1:5" x14ac:dyDescent="0.2">
      <c r="A1811">
        <v>0.5006270453296503</v>
      </c>
      <c r="B1811">
        <v>0.33246858070057278</v>
      </c>
      <c r="C1811">
        <f t="shared" si="84"/>
        <v>5.5634791323258957E-2</v>
      </c>
      <c r="D1811">
        <f t="shared" si="85"/>
        <v>5.5634791323258957E-2</v>
      </c>
      <c r="E1811">
        <f t="shared" si="86"/>
        <v>5.5634791323258957E-2</v>
      </c>
    </row>
    <row r="1812" spans="1:5" x14ac:dyDescent="0.2">
      <c r="A1812">
        <v>0.20633080292766751</v>
      </c>
      <c r="B1812">
        <v>0.41931405884701439</v>
      </c>
      <c r="C1812">
        <f t="shared" si="84"/>
        <v>0.12478504607510603</v>
      </c>
      <c r="D1812">
        <f t="shared" si="85"/>
        <v>0.12478504607510603</v>
      </c>
      <c r="E1812">
        <f t="shared" si="86"/>
        <v>0.12478504607510603</v>
      </c>
    </row>
    <row r="1813" spans="1:5" x14ac:dyDescent="0.2">
      <c r="A1813">
        <v>0.45748528769639257</v>
      </c>
      <c r="B1813">
        <v>0.29899125028897178</v>
      </c>
      <c r="C1813">
        <f t="shared" si="84"/>
        <v>8.1174487338211865E-2</v>
      </c>
      <c r="D1813">
        <f t="shared" si="85"/>
        <v>8.1174487338211865E-2</v>
      </c>
      <c r="E1813">
        <f t="shared" si="86"/>
        <v>8.1174487338211865E-2</v>
      </c>
    </row>
    <row r="1814" spans="1:5" x14ac:dyDescent="0.2">
      <c r="A1814">
        <v>0.59242578015340186</v>
      </c>
      <c r="B1814">
        <v>0.25734741889551832</v>
      </c>
      <c r="C1814">
        <f t="shared" si="84"/>
        <v>5.0075600317026625E-2</v>
      </c>
      <c r="D1814">
        <f t="shared" si="85"/>
        <v>5.0075600317026625E-2</v>
      </c>
      <c r="E1814">
        <f t="shared" si="86"/>
        <v>5.0075600317026625E-2</v>
      </c>
    </row>
    <row r="1815" spans="1:5" x14ac:dyDescent="0.2">
      <c r="A1815">
        <v>0.37116244850335428</v>
      </c>
      <c r="B1815">
        <v>0.34224028390185041</v>
      </c>
      <c r="C1815">
        <f t="shared" si="84"/>
        <v>9.5532422531598438E-2</v>
      </c>
      <c r="D1815">
        <f t="shared" si="85"/>
        <v>9.5532422531598438E-2</v>
      </c>
      <c r="E1815">
        <f t="shared" si="86"/>
        <v>9.5532422531598438E-2</v>
      </c>
    </row>
    <row r="1816" spans="1:5" x14ac:dyDescent="0.2">
      <c r="A1816">
        <v>0.44230157730053948</v>
      </c>
      <c r="B1816">
        <v>0.31186477464518969</v>
      </c>
      <c r="C1816">
        <f t="shared" si="84"/>
        <v>8.1944549351423632E-2</v>
      </c>
      <c r="D1816">
        <f t="shared" si="85"/>
        <v>8.1944549351423632E-2</v>
      </c>
      <c r="E1816">
        <f t="shared" si="86"/>
        <v>8.1944549351423632E-2</v>
      </c>
    </row>
    <row r="1817" spans="1:5" x14ac:dyDescent="0.2">
      <c r="A1817">
        <v>0.5592449217245794</v>
      </c>
      <c r="B1817">
        <v>0.37821952842859591</v>
      </c>
      <c r="C1817">
        <f t="shared" si="84"/>
        <v>2.0845183282274915E-2</v>
      </c>
      <c r="D1817">
        <f t="shared" si="85"/>
        <v>2.0845183282274915E-2</v>
      </c>
      <c r="E1817">
        <f t="shared" si="86"/>
        <v>2.0845183282274915E-2</v>
      </c>
    </row>
    <row r="1818" spans="1:5" x14ac:dyDescent="0.2">
      <c r="A1818">
        <v>0.41120367010044379</v>
      </c>
      <c r="B1818">
        <v>0.1134175015649074</v>
      </c>
      <c r="C1818">
        <f t="shared" si="84"/>
        <v>0.15845960944488294</v>
      </c>
      <c r="D1818">
        <f t="shared" si="85"/>
        <v>0.15845960944488294</v>
      </c>
      <c r="E1818">
        <f t="shared" si="86"/>
        <v>0.15845960944488294</v>
      </c>
    </row>
    <row r="1819" spans="1:5" x14ac:dyDescent="0.2">
      <c r="A1819">
        <v>0.79469689984634251</v>
      </c>
      <c r="B1819">
        <v>3.6549767361888363E-2</v>
      </c>
      <c r="C1819">
        <f t="shared" si="84"/>
        <v>5.625111093058973E-2</v>
      </c>
      <c r="D1819">
        <f t="shared" si="85"/>
        <v>5.625111093058973E-2</v>
      </c>
      <c r="E1819">
        <f t="shared" si="86"/>
        <v>5.625111093058973E-2</v>
      </c>
    </row>
    <row r="1820" spans="1:5" x14ac:dyDescent="0.2">
      <c r="A1820">
        <v>0.56000914576512228</v>
      </c>
      <c r="B1820">
        <v>0.36460813525259522</v>
      </c>
      <c r="C1820">
        <f t="shared" si="84"/>
        <v>2.5127572994094145E-2</v>
      </c>
      <c r="D1820">
        <f t="shared" si="85"/>
        <v>2.5127572994094145E-2</v>
      </c>
      <c r="E1820">
        <f t="shared" si="86"/>
        <v>2.5127572994094145E-2</v>
      </c>
    </row>
    <row r="1821" spans="1:5" x14ac:dyDescent="0.2">
      <c r="A1821">
        <v>0.41039933701948289</v>
      </c>
      <c r="B1821">
        <v>0.4269502962219095</v>
      </c>
      <c r="C1821">
        <f t="shared" si="84"/>
        <v>5.4216788919535887E-2</v>
      </c>
      <c r="D1821">
        <f t="shared" si="85"/>
        <v>5.4216788919535887E-2</v>
      </c>
      <c r="E1821">
        <f t="shared" si="86"/>
        <v>5.4216788919535887E-2</v>
      </c>
    </row>
    <row r="1822" spans="1:5" x14ac:dyDescent="0.2">
      <c r="A1822">
        <v>0.54245451142404211</v>
      </c>
      <c r="B1822">
        <v>0.29842844841310628</v>
      </c>
      <c r="C1822">
        <f t="shared" si="84"/>
        <v>5.3039013387617219E-2</v>
      </c>
      <c r="D1822">
        <f t="shared" si="85"/>
        <v>5.3039013387617219E-2</v>
      </c>
      <c r="E1822">
        <f t="shared" si="86"/>
        <v>5.3039013387617219E-2</v>
      </c>
    </row>
    <row r="1823" spans="1:5" x14ac:dyDescent="0.2">
      <c r="A1823">
        <v>0.4419080470444165</v>
      </c>
      <c r="B1823">
        <v>0.38195105631310577</v>
      </c>
      <c r="C1823">
        <f t="shared" si="84"/>
        <v>5.8713632214159261E-2</v>
      </c>
      <c r="D1823">
        <f t="shared" si="85"/>
        <v>5.8713632214159261E-2</v>
      </c>
      <c r="E1823">
        <f t="shared" si="86"/>
        <v>5.8713632214159261E-2</v>
      </c>
    </row>
    <row r="1824" spans="1:5" x14ac:dyDescent="0.2">
      <c r="A1824">
        <v>0.7016730600296055</v>
      </c>
      <c r="B1824">
        <v>4.2912951207027358E-2</v>
      </c>
      <c r="C1824">
        <f t="shared" si="84"/>
        <v>8.5137996254455728E-2</v>
      </c>
      <c r="D1824">
        <f t="shared" si="85"/>
        <v>8.5137996254455728E-2</v>
      </c>
      <c r="E1824">
        <f t="shared" si="86"/>
        <v>8.5137996254455728E-2</v>
      </c>
    </row>
    <row r="1825" spans="1:5" x14ac:dyDescent="0.2">
      <c r="A1825">
        <v>0.31129362490977419</v>
      </c>
      <c r="B1825">
        <v>0.5257204977924711</v>
      </c>
      <c r="C1825">
        <f t="shared" si="84"/>
        <v>5.4328625765918237E-2</v>
      </c>
      <c r="D1825">
        <f t="shared" si="85"/>
        <v>5.4328625765918237E-2</v>
      </c>
      <c r="E1825">
        <f t="shared" si="86"/>
        <v>5.4328625765918237E-2</v>
      </c>
    </row>
    <row r="1826" spans="1:5" x14ac:dyDescent="0.2">
      <c r="A1826">
        <v>0.45947118937684622</v>
      </c>
      <c r="B1826">
        <v>0.13227724679457881</v>
      </c>
      <c r="C1826">
        <f t="shared" si="84"/>
        <v>0.13608385460952499</v>
      </c>
      <c r="D1826">
        <f t="shared" si="85"/>
        <v>0.13608385460952499</v>
      </c>
      <c r="E1826">
        <f t="shared" si="86"/>
        <v>0.13608385460952499</v>
      </c>
    </row>
    <row r="1827" spans="1:5" x14ac:dyDescent="0.2">
      <c r="A1827">
        <v>0.42536613729639189</v>
      </c>
      <c r="B1827">
        <v>0.52540225459271483</v>
      </c>
      <c r="C1827">
        <f t="shared" si="84"/>
        <v>1.6410536036964407E-2</v>
      </c>
      <c r="D1827">
        <f t="shared" si="85"/>
        <v>1.6410536036964407E-2</v>
      </c>
      <c r="E1827">
        <f t="shared" si="86"/>
        <v>1.6410536036964407E-2</v>
      </c>
    </row>
    <row r="1828" spans="1:5" x14ac:dyDescent="0.2">
      <c r="A1828">
        <v>5.601639942805843E-2</v>
      </c>
      <c r="B1828">
        <v>0.7269563108242123</v>
      </c>
      <c r="C1828">
        <f t="shared" si="84"/>
        <v>7.2342429915909737E-2</v>
      </c>
      <c r="D1828">
        <f t="shared" si="85"/>
        <v>7.2342429915909737E-2</v>
      </c>
      <c r="E1828">
        <f t="shared" si="86"/>
        <v>7.2342429915909737E-2</v>
      </c>
    </row>
    <row r="1829" spans="1:5" x14ac:dyDescent="0.2">
      <c r="A1829">
        <v>0.2045687275830784</v>
      </c>
      <c r="B1829">
        <v>6.1636886008013703E-2</v>
      </c>
      <c r="C1829">
        <f t="shared" si="84"/>
        <v>0.2445981288029693</v>
      </c>
      <c r="D1829">
        <f t="shared" si="85"/>
        <v>0.2445981288029693</v>
      </c>
      <c r="E1829">
        <f t="shared" si="86"/>
        <v>0.2445981288029693</v>
      </c>
    </row>
    <row r="1830" spans="1:5" x14ac:dyDescent="0.2">
      <c r="A1830">
        <v>0.45483773489320661</v>
      </c>
      <c r="B1830">
        <v>0.51792660706523086</v>
      </c>
      <c r="C1830">
        <f t="shared" si="84"/>
        <v>9.0785526805208239E-3</v>
      </c>
      <c r="D1830">
        <f t="shared" si="85"/>
        <v>9.0785526805208239E-3</v>
      </c>
      <c r="E1830">
        <f t="shared" si="86"/>
        <v>9.0785526805208239E-3</v>
      </c>
    </row>
    <row r="1831" spans="1:5" x14ac:dyDescent="0.2">
      <c r="A1831">
        <v>0.3733179851229933</v>
      </c>
      <c r="B1831">
        <v>0.23994414477335499</v>
      </c>
      <c r="C1831">
        <f t="shared" si="84"/>
        <v>0.12891262336788389</v>
      </c>
      <c r="D1831">
        <f t="shared" si="85"/>
        <v>0.12891262336788389</v>
      </c>
      <c r="E1831">
        <f t="shared" si="86"/>
        <v>0.12891262336788389</v>
      </c>
    </row>
    <row r="1832" spans="1:5" x14ac:dyDescent="0.2">
      <c r="A1832">
        <v>0.48483362296949789</v>
      </c>
      <c r="B1832">
        <v>6.3059457793851581E-2</v>
      </c>
      <c r="C1832">
        <f t="shared" si="84"/>
        <v>0.15070230641221682</v>
      </c>
      <c r="D1832">
        <f t="shared" si="85"/>
        <v>0.15070230641221682</v>
      </c>
      <c r="E1832">
        <f t="shared" si="86"/>
        <v>0.15070230641221682</v>
      </c>
    </row>
    <row r="1833" spans="1:5" x14ac:dyDescent="0.2">
      <c r="A1833">
        <v>0.35643938792656282</v>
      </c>
      <c r="B1833">
        <v>0.16963156761742421</v>
      </c>
      <c r="C1833">
        <f t="shared" si="84"/>
        <v>0.15797634815200431</v>
      </c>
      <c r="D1833">
        <f t="shared" si="85"/>
        <v>0.15797634815200431</v>
      </c>
      <c r="E1833">
        <f t="shared" si="86"/>
        <v>0.15797634815200431</v>
      </c>
    </row>
    <row r="1834" spans="1:5" x14ac:dyDescent="0.2">
      <c r="A1834">
        <v>0.63033684534574763</v>
      </c>
      <c r="B1834">
        <v>0.3574262782434251</v>
      </c>
      <c r="C1834">
        <f t="shared" si="84"/>
        <v>4.0789588036090896E-3</v>
      </c>
      <c r="D1834">
        <f t="shared" si="85"/>
        <v>4.0789588036090896E-3</v>
      </c>
      <c r="E1834">
        <f t="shared" si="86"/>
        <v>4.0789588036090896E-3</v>
      </c>
    </row>
    <row r="1835" spans="1:5" x14ac:dyDescent="0.2">
      <c r="A1835">
        <v>0.35402909832850199</v>
      </c>
      <c r="B1835">
        <v>0.3881773643655464</v>
      </c>
      <c r="C1835">
        <f t="shared" si="84"/>
        <v>8.593117910198389E-2</v>
      </c>
      <c r="D1835">
        <f t="shared" si="85"/>
        <v>8.593117910198389E-2</v>
      </c>
      <c r="E1835">
        <f t="shared" si="86"/>
        <v>8.593117910198389E-2</v>
      </c>
    </row>
    <row r="1836" spans="1:5" x14ac:dyDescent="0.2">
      <c r="A1836">
        <v>0.48032790069809839</v>
      </c>
      <c r="B1836">
        <v>0.20922954638734481</v>
      </c>
      <c r="C1836">
        <f t="shared" si="84"/>
        <v>0.10348085097151893</v>
      </c>
      <c r="D1836">
        <f t="shared" si="85"/>
        <v>0.10348085097151893</v>
      </c>
      <c r="E1836">
        <f t="shared" si="86"/>
        <v>0.10348085097151893</v>
      </c>
    </row>
    <row r="1837" spans="1:5" x14ac:dyDescent="0.2">
      <c r="A1837">
        <v>0.27950415763187908</v>
      </c>
      <c r="B1837">
        <v>0.48018283602599948</v>
      </c>
      <c r="C1837">
        <f t="shared" si="84"/>
        <v>8.0104335447373831E-2</v>
      </c>
      <c r="D1837">
        <f t="shared" si="85"/>
        <v>8.0104335447373831E-2</v>
      </c>
      <c r="E1837">
        <f t="shared" si="86"/>
        <v>8.0104335447373831E-2</v>
      </c>
    </row>
    <row r="1838" spans="1:5" x14ac:dyDescent="0.2">
      <c r="A1838">
        <v>0.42846531634305129</v>
      </c>
      <c r="B1838">
        <v>0.48090941050350711</v>
      </c>
      <c r="C1838">
        <f t="shared" si="84"/>
        <v>3.0208424384480532E-2</v>
      </c>
      <c r="D1838">
        <f t="shared" si="85"/>
        <v>3.0208424384480532E-2</v>
      </c>
      <c r="E1838">
        <f t="shared" si="86"/>
        <v>3.0208424384480532E-2</v>
      </c>
    </row>
    <row r="1839" spans="1:5" x14ac:dyDescent="0.2">
      <c r="A1839">
        <v>0.3511445932386581</v>
      </c>
      <c r="B1839">
        <v>7.9788202914634621E-2</v>
      </c>
      <c r="C1839">
        <f t="shared" si="84"/>
        <v>0.18968906794890242</v>
      </c>
      <c r="D1839">
        <f t="shared" si="85"/>
        <v>0.18968906794890242</v>
      </c>
      <c r="E1839">
        <f t="shared" si="86"/>
        <v>0.18968906794890242</v>
      </c>
    </row>
    <row r="1840" spans="1:5" x14ac:dyDescent="0.2">
      <c r="A1840">
        <v>0.50379824164978404</v>
      </c>
      <c r="B1840">
        <v>0.15751817628548831</v>
      </c>
      <c r="C1840">
        <f t="shared" si="84"/>
        <v>0.11289452735490919</v>
      </c>
      <c r="D1840">
        <f t="shared" si="85"/>
        <v>0.11289452735490919</v>
      </c>
      <c r="E1840">
        <f t="shared" si="86"/>
        <v>0.11289452735490919</v>
      </c>
    </row>
    <row r="1841" spans="1:5" x14ac:dyDescent="0.2">
      <c r="A1841">
        <v>0.36083363806534902</v>
      </c>
      <c r="B1841">
        <v>0.13425992945424151</v>
      </c>
      <c r="C1841">
        <f t="shared" si="84"/>
        <v>0.16830214416013647</v>
      </c>
      <c r="D1841">
        <f t="shared" si="85"/>
        <v>0.16830214416013647</v>
      </c>
      <c r="E1841">
        <f t="shared" si="86"/>
        <v>0.16830214416013647</v>
      </c>
    </row>
    <row r="1842" spans="1:5" x14ac:dyDescent="0.2">
      <c r="A1842">
        <v>0.42235399397048867</v>
      </c>
      <c r="B1842">
        <v>0.4521782358535883</v>
      </c>
      <c r="C1842">
        <f t="shared" si="84"/>
        <v>4.1822590058641008E-2</v>
      </c>
      <c r="D1842">
        <f t="shared" si="85"/>
        <v>4.1822590058641008E-2</v>
      </c>
      <c r="E1842">
        <f t="shared" si="86"/>
        <v>4.1822590058641008E-2</v>
      </c>
    </row>
    <row r="1843" spans="1:5" x14ac:dyDescent="0.2">
      <c r="A1843">
        <v>0.45813039230349101</v>
      </c>
      <c r="B1843">
        <v>0.13289670806665729</v>
      </c>
      <c r="C1843">
        <f t="shared" si="84"/>
        <v>0.13632429987661723</v>
      </c>
      <c r="D1843">
        <f t="shared" si="85"/>
        <v>0.13632429987661723</v>
      </c>
      <c r="E1843">
        <f t="shared" si="86"/>
        <v>0.13632429987661723</v>
      </c>
    </row>
    <row r="1844" spans="1:5" x14ac:dyDescent="0.2">
      <c r="A1844">
        <v>0.39303838220952297</v>
      </c>
      <c r="B1844">
        <v>0.173886729599772</v>
      </c>
      <c r="C1844">
        <f t="shared" si="84"/>
        <v>0.14435829606356834</v>
      </c>
      <c r="D1844">
        <f t="shared" si="85"/>
        <v>0.14435829606356834</v>
      </c>
      <c r="E1844">
        <f t="shared" si="86"/>
        <v>0.14435829606356834</v>
      </c>
    </row>
    <row r="1845" spans="1:5" x14ac:dyDescent="0.2">
      <c r="A1845">
        <v>0.37847320040057381</v>
      </c>
      <c r="B1845">
        <v>0.26728544227447959</v>
      </c>
      <c r="C1845">
        <f t="shared" si="84"/>
        <v>0.11808045244164884</v>
      </c>
      <c r="D1845">
        <f t="shared" si="85"/>
        <v>0.11808045244164884</v>
      </c>
      <c r="E1845">
        <f t="shared" si="86"/>
        <v>0.11808045244164884</v>
      </c>
    </row>
    <row r="1846" spans="1:5" x14ac:dyDescent="0.2">
      <c r="A1846">
        <v>0.46886767284931541</v>
      </c>
      <c r="B1846">
        <v>0.36833405329716062</v>
      </c>
      <c r="C1846">
        <f t="shared" si="84"/>
        <v>5.4266091284507989E-2</v>
      </c>
      <c r="D1846">
        <f t="shared" si="85"/>
        <v>5.4266091284507989E-2</v>
      </c>
      <c r="E1846">
        <f t="shared" si="86"/>
        <v>5.4266091284507989E-2</v>
      </c>
    </row>
    <row r="1847" spans="1:5" x14ac:dyDescent="0.2">
      <c r="A1847">
        <v>0.65144277631761827</v>
      </c>
      <c r="B1847">
        <v>3.3307740994215913E-2</v>
      </c>
      <c r="C1847">
        <f t="shared" si="84"/>
        <v>0.10508316089605525</v>
      </c>
      <c r="D1847">
        <f t="shared" si="85"/>
        <v>0.10508316089605525</v>
      </c>
      <c r="E1847">
        <f t="shared" si="86"/>
        <v>0.10508316089605525</v>
      </c>
    </row>
    <row r="1848" spans="1:5" x14ac:dyDescent="0.2">
      <c r="A1848">
        <v>0.41716575262831013</v>
      </c>
      <c r="B1848">
        <v>0.38839481546501969</v>
      </c>
      <c r="C1848">
        <f t="shared" si="84"/>
        <v>6.4813143968890083E-2</v>
      </c>
      <c r="D1848">
        <f t="shared" si="85"/>
        <v>6.4813143968890083E-2</v>
      </c>
      <c r="E1848">
        <f t="shared" si="86"/>
        <v>6.4813143968890083E-2</v>
      </c>
    </row>
    <row r="1849" spans="1:5" x14ac:dyDescent="0.2">
      <c r="A1849">
        <v>0.59177121910867048</v>
      </c>
      <c r="B1849">
        <v>0.3338264160632039</v>
      </c>
      <c r="C1849">
        <f t="shared" si="84"/>
        <v>2.4800788276041857E-2</v>
      </c>
      <c r="D1849">
        <f t="shared" si="85"/>
        <v>2.4800788276041857E-2</v>
      </c>
      <c r="E1849">
        <f t="shared" si="86"/>
        <v>2.4800788276041857E-2</v>
      </c>
    </row>
    <row r="1850" spans="1:5" x14ac:dyDescent="0.2">
      <c r="A1850">
        <v>0.77887425915488162</v>
      </c>
      <c r="B1850">
        <v>5.9866645162506407E-2</v>
      </c>
      <c r="C1850">
        <f t="shared" si="84"/>
        <v>5.3753031894203995E-2</v>
      </c>
      <c r="D1850">
        <f t="shared" si="85"/>
        <v>5.3753031894203995E-2</v>
      </c>
      <c r="E1850">
        <f t="shared" si="86"/>
        <v>5.3753031894203995E-2</v>
      </c>
    </row>
    <row r="1851" spans="1:5" x14ac:dyDescent="0.2">
      <c r="A1851">
        <v>0.32682705272102441</v>
      </c>
      <c r="B1851">
        <v>0.13751618775909791</v>
      </c>
      <c r="C1851">
        <f t="shared" si="84"/>
        <v>0.17855225317329257</v>
      </c>
      <c r="D1851">
        <f t="shared" si="85"/>
        <v>0.17855225317329257</v>
      </c>
      <c r="E1851">
        <f t="shared" si="86"/>
        <v>0.17855225317329257</v>
      </c>
    </row>
    <row r="1852" spans="1:5" x14ac:dyDescent="0.2">
      <c r="A1852">
        <v>0.57706744108378016</v>
      </c>
      <c r="B1852">
        <v>0.25193001808230431</v>
      </c>
      <c r="C1852">
        <f t="shared" si="84"/>
        <v>5.7000846944638507E-2</v>
      </c>
      <c r="D1852">
        <f t="shared" si="85"/>
        <v>5.7000846944638507E-2</v>
      </c>
      <c r="E1852">
        <f t="shared" si="86"/>
        <v>5.7000846944638507E-2</v>
      </c>
    </row>
    <row r="1853" spans="1:5" x14ac:dyDescent="0.2">
      <c r="A1853">
        <v>0.78458550422991458</v>
      </c>
      <c r="B1853">
        <v>0.18818128784124191</v>
      </c>
      <c r="C1853">
        <f t="shared" si="84"/>
        <v>9.0777359762811791E-3</v>
      </c>
      <c r="D1853">
        <f t="shared" si="85"/>
        <v>9.0777359762811791E-3</v>
      </c>
      <c r="E1853">
        <f t="shared" si="86"/>
        <v>9.0777359762811791E-3</v>
      </c>
    </row>
    <row r="1854" spans="1:5" x14ac:dyDescent="0.2">
      <c r="A1854">
        <v>0.35841595524065439</v>
      </c>
      <c r="B1854">
        <v>0.49805263588709581</v>
      </c>
      <c r="C1854">
        <f t="shared" si="84"/>
        <v>4.7843802957416602E-2</v>
      </c>
      <c r="D1854">
        <f t="shared" si="85"/>
        <v>4.7843802957416602E-2</v>
      </c>
      <c r="E1854">
        <f t="shared" si="86"/>
        <v>4.7843802957416602E-2</v>
      </c>
    </row>
    <row r="1855" spans="1:5" x14ac:dyDescent="0.2">
      <c r="A1855">
        <v>0.77162429814336386</v>
      </c>
      <c r="B1855">
        <v>0.1241220207250575</v>
      </c>
      <c r="C1855">
        <f t="shared" si="84"/>
        <v>3.4751227043859544E-2</v>
      </c>
      <c r="D1855">
        <f t="shared" si="85"/>
        <v>3.4751227043859544E-2</v>
      </c>
      <c r="E1855">
        <f t="shared" si="86"/>
        <v>3.4751227043859544E-2</v>
      </c>
    </row>
    <row r="1856" spans="1:5" x14ac:dyDescent="0.2">
      <c r="A1856">
        <v>0.32750047065031829</v>
      </c>
      <c r="B1856">
        <v>0.33398180487191093</v>
      </c>
      <c r="C1856">
        <f t="shared" si="84"/>
        <v>0.11283924149259028</v>
      </c>
      <c r="D1856">
        <f t="shared" si="85"/>
        <v>0.11283924149259028</v>
      </c>
      <c r="E1856">
        <f t="shared" si="86"/>
        <v>0.11283924149259028</v>
      </c>
    </row>
    <row r="1857" spans="1:5" x14ac:dyDescent="0.2">
      <c r="A1857">
        <v>0.27020484161416441</v>
      </c>
      <c r="B1857">
        <v>0.69788928990245058</v>
      </c>
      <c r="C1857">
        <f t="shared" si="84"/>
        <v>1.0635289494461686E-2</v>
      </c>
      <c r="D1857">
        <f t="shared" si="85"/>
        <v>1.0635289494461686E-2</v>
      </c>
      <c r="E1857">
        <f t="shared" si="86"/>
        <v>1.0635289494461686E-2</v>
      </c>
    </row>
    <row r="1858" spans="1:5" x14ac:dyDescent="0.2">
      <c r="A1858">
        <v>0.55954145321426363</v>
      </c>
      <c r="B1858">
        <v>9.0584271990675674E-2</v>
      </c>
      <c r="C1858">
        <f t="shared" si="84"/>
        <v>0.11662475826502024</v>
      </c>
      <c r="D1858">
        <f t="shared" si="85"/>
        <v>0.11662475826502024</v>
      </c>
      <c r="E1858">
        <f t="shared" si="86"/>
        <v>0.11662475826502024</v>
      </c>
    </row>
    <row r="1859" spans="1:5" x14ac:dyDescent="0.2">
      <c r="A1859">
        <v>0.55439290710086453</v>
      </c>
      <c r="B1859">
        <v>0.3040259287425065</v>
      </c>
      <c r="C1859">
        <f t="shared" ref="C1859:C1922" si="87">(1-(SUM(A1859,B1859)))/3</f>
        <v>4.7193721385542974E-2</v>
      </c>
      <c r="D1859">
        <f t="shared" ref="D1859:D1922" si="88">(1-(SUM(A1859,B1859)))/3</f>
        <v>4.7193721385542974E-2</v>
      </c>
      <c r="E1859">
        <f t="shared" ref="E1859:E1922" si="89">(1-(SUM(A1859,B1859)))/3</f>
        <v>4.7193721385542974E-2</v>
      </c>
    </row>
    <row r="1860" spans="1:5" x14ac:dyDescent="0.2">
      <c r="A1860">
        <v>0.47991410919843752</v>
      </c>
      <c r="B1860">
        <v>0.1663772489151169</v>
      </c>
      <c r="C1860">
        <f t="shared" si="87"/>
        <v>0.1179028806288152</v>
      </c>
      <c r="D1860">
        <f t="shared" si="88"/>
        <v>0.1179028806288152</v>
      </c>
      <c r="E1860">
        <f t="shared" si="89"/>
        <v>0.1179028806288152</v>
      </c>
    </row>
    <row r="1861" spans="1:5" x14ac:dyDescent="0.2">
      <c r="A1861">
        <v>0.56599743128014923</v>
      </c>
      <c r="B1861">
        <v>0.33364767166402137</v>
      </c>
      <c r="C1861">
        <f t="shared" si="87"/>
        <v>3.345163235194315E-2</v>
      </c>
      <c r="D1861">
        <f t="shared" si="88"/>
        <v>3.345163235194315E-2</v>
      </c>
      <c r="E1861">
        <f t="shared" si="89"/>
        <v>3.345163235194315E-2</v>
      </c>
    </row>
    <row r="1862" spans="1:5" x14ac:dyDescent="0.2">
      <c r="A1862">
        <v>0.36917038490840842</v>
      </c>
      <c r="B1862">
        <v>8.7218364146437702E-2</v>
      </c>
      <c r="C1862">
        <f t="shared" si="87"/>
        <v>0.18120375031505129</v>
      </c>
      <c r="D1862">
        <f t="shared" si="88"/>
        <v>0.18120375031505129</v>
      </c>
      <c r="E1862">
        <f t="shared" si="89"/>
        <v>0.18120375031505129</v>
      </c>
    </row>
    <row r="1863" spans="1:5" x14ac:dyDescent="0.2">
      <c r="A1863">
        <v>0.27639362990846111</v>
      </c>
      <c r="B1863">
        <v>0.39357451382384462</v>
      </c>
      <c r="C1863">
        <f t="shared" si="87"/>
        <v>0.11001061875589808</v>
      </c>
      <c r="D1863">
        <f t="shared" si="88"/>
        <v>0.11001061875589808</v>
      </c>
      <c r="E1863">
        <f t="shared" si="89"/>
        <v>0.11001061875589808</v>
      </c>
    </row>
    <row r="1864" spans="1:5" x14ac:dyDescent="0.2">
      <c r="A1864">
        <v>0.32005036314273788</v>
      </c>
      <c r="B1864">
        <v>0.32115074274159278</v>
      </c>
      <c r="C1864">
        <f t="shared" si="87"/>
        <v>0.11959963137188978</v>
      </c>
      <c r="D1864">
        <f t="shared" si="88"/>
        <v>0.11959963137188978</v>
      </c>
      <c r="E1864">
        <f t="shared" si="89"/>
        <v>0.11959963137188978</v>
      </c>
    </row>
    <row r="1865" spans="1:5" x14ac:dyDescent="0.2">
      <c r="A1865">
        <v>0.2381552476081564</v>
      </c>
      <c r="B1865">
        <v>0.52894469649706999</v>
      </c>
      <c r="C1865">
        <f t="shared" si="87"/>
        <v>7.7633351964924532E-2</v>
      </c>
      <c r="D1865">
        <f t="shared" si="88"/>
        <v>7.7633351964924532E-2</v>
      </c>
      <c r="E1865">
        <f t="shared" si="89"/>
        <v>7.7633351964924532E-2</v>
      </c>
    </row>
    <row r="1866" spans="1:5" x14ac:dyDescent="0.2">
      <c r="A1866">
        <v>0.6181967277988426</v>
      </c>
      <c r="B1866">
        <v>0.38048431012017242</v>
      </c>
      <c r="C1866">
        <f t="shared" si="87"/>
        <v>4.3965402699501038E-4</v>
      </c>
      <c r="D1866">
        <f t="shared" si="88"/>
        <v>4.3965402699501038E-4</v>
      </c>
      <c r="E1866">
        <f t="shared" si="89"/>
        <v>4.3965402699501038E-4</v>
      </c>
    </row>
    <row r="1867" spans="1:5" x14ac:dyDescent="0.2">
      <c r="A1867">
        <v>0.34588522448758269</v>
      </c>
      <c r="B1867">
        <v>0.39072726345221021</v>
      </c>
      <c r="C1867">
        <f t="shared" si="87"/>
        <v>8.7795837353402392E-2</v>
      </c>
      <c r="D1867">
        <f t="shared" si="88"/>
        <v>8.7795837353402392E-2</v>
      </c>
      <c r="E1867">
        <f t="shared" si="89"/>
        <v>8.7795837353402392E-2</v>
      </c>
    </row>
    <row r="1868" spans="1:5" x14ac:dyDescent="0.2">
      <c r="A1868">
        <v>0.45371326349588792</v>
      </c>
      <c r="B1868">
        <v>0.27420694023050279</v>
      </c>
      <c r="C1868">
        <f t="shared" si="87"/>
        <v>9.0693265424536415E-2</v>
      </c>
      <c r="D1868">
        <f t="shared" si="88"/>
        <v>9.0693265424536415E-2</v>
      </c>
      <c r="E1868">
        <f t="shared" si="89"/>
        <v>9.0693265424536415E-2</v>
      </c>
    </row>
    <row r="1869" spans="1:5" x14ac:dyDescent="0.2">
      <c r="A1869">
        <v>0.43614287348355241</v>
      </c>
      <c r="B1869">
        <v>0.30153110671485378</v>
      </c>
      <c r="C1869">
        <f t="shared" si="87"/>
        <v>8.7442006600531252E-2</v>
      </c>
      <c r="D1869">
        <f t="shared" si="88"/>
        <v>8.7442006600531252E-2</v>
      </c>
      <c r="E1869">
        <f t="shared" si="89"/>
        <v>8.7442006600531252E-2</v>
      </c>
    </row>
    <row r="1870" spans="1:5" x14ac:dyDescent="0.2">
      <c r="A1870">
        <v>0.49788422046878811</v>
      </c>
      <c r="B1870">
        <v>2.0730894376588229E-2</v>
      </c>
      <c r="C1870">
        <f t="shared" si="87"/>
        <v>0.16046162838487454</v>
      </c>
      <c r="D1870">
        <f t="shared" si="88"/>
        <v>0.16046162838487454</v>
      </c>
      <c r="E1870">
        <f t="shared" si="89"/>
        <v>0.16046162838487454</v>
      </c>
    </row>
    <row r="1871" spans="1:5" x14ac:dyDescent="0.2">
      <c r="A1871">
        <v>0.34235854032670532</v>
      </c>
      <c r="B1871">
        <v>0.34772679586377669</v>
      </c>
      <c r="C1871">
        <f t="shared" si="87"/>
        <v>0.10330488793650601</v>
      </c>
      <c r="D1871">
        <f t="shared" si="88"/>
        <v>0.10330488793650601</v>
      </c>
      <c r="E1871">
        <f t="shared" si="89"/>
        <v>0.10330488793650601</v>
      </c>
    </row>
    <row r="1872" spans="1:5" x14ac:dyDescent="0.2">
      <c r="A1872">
        <v>0.68806179888789598</v>
      </c>
      <c r="B1872">
        <v>0.24898354930754341</v>
      </c>
      <c r="C1872">
        <f t="shared" si="87"/>
        <v>2.0984883934853538E-2</v>
      </c>
      <c r="D1872">
        <f t="shared" si="88"/>
        <v>2.0984883934853538E-2</v>
      </c>
      <c r="E1872">
        <f t="shared" si="89"/>
        <v>2.0984883934853538E-2</v>
      </c>
    </row>
    <row r="1873" spans="1:5" x14ac:dyDescent="0.2">
      <c r="A1873">
        <v>0.57190344840326013</v>
      </c>
      <c r="B1873">
        <v>0.34955283528152931</v>
      </c>
      <c r="C1873">
        <f t="shared" si="87"/>
        <v>2.6181238771736837E-2</v>
      </c>
      <c r="D1873">
        <f t="shared" si="88"/>
        <v>2.6181238771736837E-2</v>
      </c>
      <c r="E1873">
        <f t="shared" si="89"/>
        <v>2.6181238771736837E-2</v>
      </c>
    </row>
    <row r="1874" spans="1:5" x14ac:dyDescent="0.2">
      <c r="A1874">
        <v>0.42373035771368339</v>
      </c>
      <c r="B1874">
        <v>0.31430653139510389</v>
      </c>
      <c r="C1874">
        <f t="shared" si="87"/>
        <v>8.7321036963737567E-2</v>
      </c>
      <c r="D1874">
        <f t="shared" si="88"/>
        <v>8.7321036963737567E-2</v>
      </c>
      <c r="E1874">
        <f t="shared" si="89"/>
        <v>8.7321036963737567E-2</v>
      </c>
    </row>
    <row r="1875" spans="1:5" x14ac:dyDescent="0.2">
      <c r="A1875">
        <v>0.55884395169881151</v>
      </c>
      <c r="B1875">
        <v>6.2346379534179278E-2</v>
      </c>
      <c r="C1875">
        <f t="shared" si="87"/>
        <v>0.12626988958900306</v>
      </c>
      <c r="D1875">
        <f t="shared" si="88"/>
        <v>0.12626988958900306</v>
      </c>
      <c r="E1875">
        <f t="shared" si="89"/>
        <v>0.12626988958900306</v>
      </c>
    </row>
    <row r="1876" spans="1:5" x14ac:dyDescent="0.2">
      <c r="A1876">
        <v>0.4977163915071911</v>
      </c>
      <c r="B1876">
        <v>0.34278023995080542</v>
      </c>
      <c r="C1876">
        <f t="shared" si="87"/>
        <v>5.3167789514001175E-2</v>
      </c>
      <c r="D1876">
        <f t="shared" si="88"/>
        <v>5.3167789514001175E-2</v>
      </c>
      <c r="E1876">
        <f t="shared" si="89"/>
        <v>5.3167789514001175E-2</v>
      </c>
    </row>
    <row r="1877" spans="1:5" x14ac:dyDescent="0.2">
      <c r="A1877">
        <v>0.38271556085697239</v>
      </c>
      <c r="B1877">
        <v>5.1377738780568623E-2</v>
      </c>
      <c r="C1877">
        <f t="shared" si="87"/>
        <v>0.1886355667874863</v>
      </c>
      <c r="D1877">
        <f t="shared" si="88"/>
        <v>0.1886355667874863</v>
      </c>
      <c r="E1877">
        <f t="shared" si="89"/>
        <v>0.1886355667874863</v>
      </c>
    </row>
    <row r="1878" spans="1:5" x14ac:dyDescent="0.2">
      <c r="A1878">
        <v>0.51446317080241766</v>
      </c>
      <c r="B1878">
        <v>0.1569420250837367</v>
      </c>
      <c r="C1878">
        <f t="shared" si="87"/>
        <v>0.10953160137128189</v>
      </c>
      <c r="D1878">
        <f t="shared" si="88"/>
        <v>0.10953160137128189</v>
      </c>
      <c r="E1878">
        <f t="shared" si="89"/>
        <v>0.10953160137128189</v>
      </c>
    </row>
    <row r="1879" spans="1:5" x14ac:dyDescent="0.2">
      <c r="A1879">
        <v>0.2930088198207178</v>
      </c>
      <c r="B1879">
        <v>0.31221798505061721</v>
      </c>
      <c r="C1879">
        <f t="shared" si="87"/>
        <v>0.13159106504288834</v>
      </c>
      <c r="D1879">
        <f t="shared" si="88"/>
        <v>0.13159106504288834</v>
      </c>
      <c r="E1879">
        <f t="shared" si="89"/>
        <v>0.13159106504288834</v>
      </c>
    </row>
    <row r="1880" spans="1:5" x14ac:dyDescent="0.2">
      <c r="A1880">
        <v>0.60787293504012396</v>
      </c>
      <c r="B1880">
        <v>0.1128875073967143</v>
      </c>
      <c r="C1880">
        <f t="shared" si="87"/>
        <v>9.3079852521053927E-2</v>
      </c>
      <c r="D1880">
        <f t="shared" si="88"/>
        <v>9.3079852521053927E-2</v>
      </c>
      <c r="E1880">
        <f t="shared" si="89"/>
        <v>9.3079852521053927E-2</v>
      </c>
    </row>
    <row r="1881" spans="1:5" x14ac:dyDescent="0.2">
      <c r="A1881">
        <v>0.58378991196756491</v>
      </c>
      <c r="B1881">
        <v>0.34604664586884237</v>
      </c>
      <c r="C1881">
        <f t="shared" si="87"/>
        <v>2.3387814054530904E-2</v>
      </c>
      <c r="D1881">
        <f t="shared" si="88"/>
        <v>2.3387814054530904E-2</v>
      </c>
      <c r="E1881">
        <f t="shared" si="89"/>
        <v>2.3387814054530904E-2</v>
      </c>
    </row>
    <row r="1882" spans="1:5" x14ac:dyDescent="0.2">
      <c r="A1882">
        <v>0.57529269333642785</v>
      </c>
      <c r="B1882">
        <v>0.28237973167873343</v>
      </c>
      <c r="C1882">
        <f t="shared" si="87"/>
        <v>4.7442524994946243E-2</v>
      </c>
      <c r="D1882">
        <f t="shared" si="88"/>
        <v>4.7442524994946243E-2</v>
      </c>
      <c r="E1882">
        <f t="shared" si="89"/>
        <v>4.7442524994946243E-2</v>
      </c>
    </row>
    <row r="1883" spans="1:5" x14ac:dyDescent="0.2">
      <c r="A1883">
        <v>0.50956812084898773</v>
      </c>
      <c r="B1883">
        <v>0.32072172797384152</v>
      </c>
      <c r="C1883">
        <f t="shared" si="87"/>
        <v>5.657005039239027E-2</v>
      </c>
      <c r="D1883">
        <f t="shared" si="88"/>
        <v>5.657005039239027E-2</v>
      </c>
      <c r="E1883">
        <f t="shared" si="89"/>
        <v>5.657005039239027E-2</v>
      </c>
    </row>
    <row r="1884" spans="1:5" x14ac:dyDescent="0.2">
      <c r="A1884">
        <v>0.6277753641902637</v>
      </c>
      <c r="B1884">
        <v>0.1828896429792192</v>
      </c>
      <c r="C1884">
        <f t="shared" si="87"/>
        <v>6.311166427683905E-2</v>
      </c>
      <c r="D1884">
        <f t="shared" si="88"/>
        <v>6.311166427683905E-2</v>
      </c>
      <c r="E1884">
        <f t="shared" si="89"/>
        <v>6.311166427683905E-2</v>
      </c>
    </row>
    <row r="1885" spans="1:5" x14ac:dyDescent="0.2">
      <c r="A1885">
        <v>0.22793691350467291</v>
      </c>
      <c r="B1885">
        <v>0.27000009582329493</v>
      </c>
      <c r="C1885">
        <f t="shared" si="87"/>
        <v>0.16735433022401072</v>
      </c>
      <c r="D1885">
        <f t="shared" si="88"/>
        <v>0.16735433022401072</v>
      </c>
      <c r="E1885">
        <f t="shared" si="89"/>
        <v>0.16735433022401072</v>
      </c>
    </row>
    <row r="1886" spans="1:5" x14ac:dyDescent="0.2">
      <c r="A1886">
        <v>0.52254992243086729</v>
      </c>
      <c r="B1886">
        <v>0.26265226508620021</v>
      </c>
      <c r="C1886">
        <f t="shared" si="87"/>
        <v>7.1599270827644168E-2</v>
      </c>
      <c r="D1886">
        <f t="shared" si="88"/>
        <v>7.1599270827644168E-2</v>
      </c>
      <c r="E1886">
        <f t="shared" si="89"/>
        <v>7.1599270827644168E-2</v>
      </c>
    </row>
    <row r="1887" spans="1:5" x14ac:dyDescent="0.2">
      <c r="A1887">
        <v>0.32350345364639599</v>
      </c>
      <c r="B1887">
        <v>0.30253893815837618</v>
      </c>
      <c r="C1887">
        <f t="shared" si="87"/>
        <v>0.12465253606507594</v>
      </c>
      <c r="D1887">
        <f t="shared" si="88"/>
        <v>0.12465253606507594</v>
      </c>
      <c r="E1887">
        <f t="shared" si="89"/>
        <v>0.12465253606507594</v>
      </c>
    </row>
    <row r="1888" spans="1:5" x14ac:dyDescent="0.2">
      <c r="A1888">
        <v>0.30820851709336738</v>
      </c>
      <c r="B1888">
        <v>0.38623273726846091</v>
      </c>
      <c r="C1888">
        <f t="shared" si="87"/>
        <v>0.10185291521272388</v>
      </c>
      <c r="D1888">
        <f t="shared" si="88"/>
        <v>0.10185291521272388</v>
      </c>
      <c r="E1888">
        <f t="shared" si="89"/>
        <v>0.10185291521272388</v>
      </c>
    </row>
    <row r="1889" spans="1:5" x14ac:dyDescent="0.2">
      <c r="A1889">
        <v>0.85512479796260654</v>
      </c>
      <c r="B1889">
        <v>0.14206214311285439</v>
      </c>
      <c r="C1889">
        <f t="shared" si="87"/>
        <v>9.3768630817969711E-4</v>
      </c>
      <c r="D1889">
        <f t="shared" si="88"/>
        <v>9.3768630817969711E-4</v>
      </c>
      <c r="E1889">
        <f t="shared" si="89"/>
        <v>9.3768630817969711E-4</v>
      </c>
    </row>
    <row r="1890" spans="1:5" x14ac:dyDescent="0.2">
      <c r="A1890">
        <v>0.28056967378355979</v>
      </c>
      <c r="B1890">
        <v>0.42937386014063877</v>
      </c>
      <c r="C1890">
        <f t="shared" si="87"/>
        <v>9.6685488691933788E-2</v>
      </c>
      <c r="D1890">
        <f t="shared" si="88"/>
        <v>9.6685488691933788E-2</v>
      </c>
      <c r="E1890">
        <f t="shared" si="89"/>
        <v>9.6685488691933788E-2</v>
      </c>
    </row>
    <row r="1891" spans="1:5" x14ac:dyDescent="0.2">
      <c r="A1891">
        <v>0.4644059797577047</v>
      </c>
      <c r="B1891">
        <v>0.2037309071407063</v>
      </c>
      <c r="C1891">
        <f t="shared" si="87"/>
        <v>0.11062103770052967</v>
      </c>
      <c r="D1891">
        <f t="shared" si="88"/>
        <v>0.11062103770052967</v>
      </c>
      <c r="E1891">
        <f t="shared" si="89"/>
        <v>0.11062103770052967</v>
      </c>
    </row>
    <row r="1892" spans="1:5" x14ac:dyDescent="0.2">
      <c r="A1892">
        <v>0.67253096386996036</v>
      </c>
      <c r="B1892">
        <v>0.22607937624939689</v>
      </c>
      <c r="C1892">
        <f t="shared" si="87"/>
        <v>3.3796553293547582E-2</v>
      </c>
      <c r="D1892">
        <f t="shared" si="88"/>
        <v>3.3796553293547582E-2</v>
      </c>
      <c r="E1892">
        <f t="shared" si="89"/>
        <v>3.3796553293547582E-2</v>
      </c>
    </row>
    <row r="1893" spans="1:5" x14ac:dyDescent="0.2">
      <c r="A1893">
        <v>0.89068750878147673</v>
      </c>
      <c r="B1893">
        <v>7.5982664832904945E-2</v>
      </c>
      <c r="C1893">
        <f t="shared" si="87"/>
        <v>1.1109942128539441E-2</v>
      </c>
      <c r="D1893">
        <f t="shared" si="88"/>
        <v>1.1109942128539441E-2</v>
      </c>
      <c r="E1893">
        <f t="shared" si="89"/>
        <v>1.1109942128539441E-2</v>
      </c>
    </row>
    <row r="1894" spans="1:5" x14ac:dyDescent="0.2">
      <c r="A1894">
        <v>0.63096059758566314</v>
      </c>
      <c r="B1894">
        <v>0.1164388969215836</v>
      </c>
      <c r="C1894">
        <f t="shared" si="87"/>
        <v>8.4200168497584424E-2</v>
      </c>
      <c r="D1894">
        <f t="shared" si="88"/>
        <v>8.4200168497584424E-2</v>
      </c>
      <c r="E1894">
        <f t="shared" si="89"/>
        <v>8.4200168497584424E-2</v>
      </c>
    </row>
    <row r="1895" spans="1:5" x14ac:dyDescent="0.2">
      <c r="A1895">
        <v>0.15011635986923319</v>
      </c>
      <c r="B1895">
        <v>0.47008240119273131</v>
      </c>
      <c r="C1895">
        <f t="shared" si="87"/>
        <v>0.12660041297934518</v>
      </c>
      <c r="D1895">
        <f t="shared" si="88"/>
        <v>0.12660041297934518</v>
      </c>
      <c r="E1895">
        <f t="shared" si="89"/>
        <v>0.12660041297934518</v>
      </c>
    </row>
    <row r="1896" spans="1:5" x14ac:dyDescent="0.2">
      <c r="A1896">
        <v>0.20515469006285281</v>
      </c>
      <c r="B1896">
        <v>0.64404910142966587</v>
      </c>
      <c r="C1896">
        <f t="shared" si="87"/>
        <v>5.026540283582711E-2</v>
      </c>
      <c r="D1896">
        <f t="shared" si="88"/>
        <v>5.026540283582711E-2</v>
      </c>
      <c r="E1896">
        <f t="shared" si="89"/>
        <v>5.026540283582711E-2</v>
      </c>
    </row>
    <row r="1897" spans="1:5" x14ac:dyDescent="0.2">
      <c r="A1897">
        <v>0.29291014739284621</v>
      </c>
      <c r="B1897">
        <v>0.50209580432040668</v>
      </c>
      <c r="C1897">
        <f t="shared" si="87"/>
        <v>6.8331349428915722E-2</v>
      </c>
      <c r="D1897">
        <f t="shared" si="88"/>
        <v>6.8331349428915722E-2</v>
      </c>
      <c r="E1897">
        <f t="shared" si="89"/>
        <v>6.8331349428915722E-2</v>
      </c>
    </row>
    <row r="1898" spans="1:5" x14ac:dyDescent="0.2">
      <c r="A1898">
        <v>0.2437401103032209</v>
      </c>
      <c r="B1898">
        <v>0.29606922190340101</v>
      </c>
      <c r="C1898">
        <f t="shared" si="87"/>
        <v>0.15339688926445935</v>
      </c>
      <c r="D1898">
        <f t="shared" si="88"/>
        <v>0.15339688926445935</v>
      </c>
      <c r="E1898">
        <f t="shared" si="89"/>
        <v>0.15339688926445935</v>
      </c>
    </row>
    <row r="1899" spans="1:5" x14ac:dyDescent="0.2">
      <c r="A1899">
        <v>0.60052434466688254</v>
      </c>
      <c r="B1899">
        <v>0.23252833219562119</v>
      </c>
      <c r="C1899">
        <f t="shared" si="87"/>
        <v>5.5649107712498758E-2</v>
      </c>
      <c r="D1899">
        <f t="shared" si="88"/>
        <v>5.5649107712498758E-2</v>
      </c>
      <c r="E1899">
        <f t="shared" si="89"/>
        <v>5.5649107712498758E-2</v>
      </c>
    </row>
    <row r="1900" spans="1:5" x14ac:dyDescent="0.2">
      <c r="A1900">
        <v>0.52954156009165754</v>
      </c>
      <c r="B1900">
        <v>0.23324728759193991</v>
      </c>
      <c r="C1900">
        <f t="shared" si="87"/>
        <v>7.9070384105467517E-2</v>
      </c>
      <c r="D1900">
        <f t="shared" si="88"/>
        <v>7.9070384105467517E-2</v>
      </c>
      <c r="E1900">
        <f t="shared" si="89"/>
        <v>7.9070384105467517E-2</v>
      </c>
    </row>
    <row r="1901" spans="1:5" x14ac:dyDescent="0.2">
      <c r="A1901">
        <v>0.53912668391289342</v>
      </c>
      <c r="B1901">
        <v>0.31311660431241101</v>
      </c>
      <c r="C1901">
        <f t="shared" si="87"/>
        <v>4.9252237258231878E-2</v>
      </c>
      <c r="D1901">
        <f t="shared" si="88"/>
        <v>4.9252237258231878E-2</v>
      </c>
      <c r="E1901">
        <f t="shared" si="89"/>
        <v>4.9252237258231878E-2</v>
      </c>
    </row>
    <row r="1902" spans="1:5" x14ac:dyDescent="0.2">
      <c r="A1902">
        <v>0.63464192665257702</v>
      </c>
      <c r="B1902">
        <v>2.467978091294545E-2</v>
      </c>
      <c r="C1902">
        <f t="shared" si="87"/>
        <v>0.11355943081149251</v>
      </c>
      <c r="D1902">
        <f t="shared" si="88"/>
        <v>0.11355943081149251</v>
      </c>
      <c r="E1902">
        <f t="shared" si="89"/>
        <v>0.11355943081149251</v>
      </c>
    </row>
    <row r="1903" spans="1:5" x14ac:dyDescent="0.2">
      <c r="A1903">
        <v>0.58063576167399034</v>
      </c>
      <c r="B1903">
        <v>0.37797847297971232</v>
      </c>
      <c r="C1903">
        <f t="shared" si="87"/>
        <v>1.3795255115432448E-2</v>
      </c>
      <c r="D1903">
        <f t="shared" si="88"/>
        <v>1.3795255115432448E-2</v>
      </c>
      <c r="E1903">
        <f t="shared" si="89"/>
        <v>1.3795255115432448E-2</v>
      </c>
    </row>
    <row r="1904" spans="1:5" x14ac:dyDescent="0.2">
      <c r="A1904">
        <v>0.224207659563183</v>
      </c>
      <c r="B1904">
        <v>0.5197165582825064</v>
      </c>
      <c r="C1904">
        <f t="shared" si="87"/>
        <v>8.5358594051436865E-2</v>
      </c>
      <c r="D1904">
        <f t="shared" si="88"/>
        <v>8.5358594051436865E-2</v>
      </c>
      <c r="E1904">
        <f t="shared" si="89"/>
        <v>8.5358594051436865E-2</v>
      </c>
    </row>
    <row r="1905" spans="1:5" x14ac:dyDescent="0.2">
      <c r="A1905">
        <v>0.62715659805164514</v>
      </c>
      <c r="B1905">
        <v>0.36782148237877299</v>
      </c>
      <c r="C1905">
        <f t="shared" si="87"/>
        <v>1.6739731898606225E-3</v>
      </c>
      <c r="D1905">
        <f t="shared" si="88"/>
        <v>1.6739731898606225E-3</v>
      </c>
      <c r="E1905">
        <f t="shared" si="89"/>
        <v>1.6739731898606225E-3</v>
      </c>
    </row>
    <row r="1906" spans="1:5" x14ac:dyDescent="0.2">
      <c r="A1906">
        <v>0.70487758672197043</v>
      </c>
      <c r="B1906">
        <v>0.28799173208213602</v>
      </c>
      <c r="C1906">
        <f t="shared" si="87"/>
        <v>2.3768937319645169E-3</v>
      </c>
      <c r="D1906">
        <f t="shared" si="88"/>
        <v>2.3768937319645169E-3</v>
      </c>
      <c r="E1906">
        <f t="shared" si="89"/>
        <v>2.3768937319645169E-3</v>
      </c>
    </row>
    <row r="1907" spans="1:5" x14ac:dyDescent="0.2">
      <c r="A1907">
        <v>0.47225675283441187</v>
      </c>
      <c r="B1907">
        <v>0.23538142572995671</v>
      </c>
      <c r="C1907">
        <f t="shared" si="87"/>
        <v>9.7453940478543791E-2</v>
      </c>
      <c r="D1907">
        <f t="shared" si="88"/>
        <v>9.7453940478543791E-2</v>
      </c>
      <c r="E1907">
        <f t="shared" si="89"/>
        <v>9.7453940478543791E-2</v>
      </c>
    </row>
    <row r="1908" spans="1:5" x14ac:dyDescent="0.2">
      <c r="A1908">
        <v>0.32317004310836861</v>
      </c>
      <c r="B1908">
        <v>0.54568361803874688</v>
      </c>
      <c r="C1908">
        <f t="shared" si="87"/>
        <v>4.3715446284294836E-2</v>
      </c>
      <c r="D1908">
        <f t="shared" si="88"/>
        <v>4.3715446284294836E-2</v>
      </c>
      <c r="E1908">
        <f t="shared" si="89"/>
        <v>4.3715446284294836E-2</v>
      </c>
    </row>
    <row r="1909" spans="1:5" x14ac:dyDescent="0.2">
      <c r="A1909">
        <v>0.16497202243928871</v>
      </c>
      <c r="B1909">
        <v>0.2119739781493131</v>
      </c>
      <c r="C1909">
        <f t="shared" si="87"/>
        <v>0.20768466647046605</v>
      </c>
      <c r="D1909">
        <f t="shared" si="88"/>
        <v>0.20768466647046605</v>
      </c>
      <c r="E1909">
        <f t="shared" si="89"/>
        <v>0.20768466647046605</v>
      </c>
    </row>
    <row r="1910" spans="1:5" x14ac:dyDescent="0.2">
      <c r="A1910">
        <v>0.52394241187124169</v>
      </c>
      <c r="B1910">
        <v>0.1829751557915614</v>
      </c>
      <c r="C1910">
        <f t="shared" si="87"/>
        <v>9.7694144112398962E-2</v>
      </c>
      <c r="D1910">
        <f t="shared" si="88"/>
        <v>9.7694144112398962E-2</v>
      </c>
      <c r="E1910">
        <f t="shared" si="89"/>
        <v>9.7694144112398962E-2</v>
      </c>
    </row>
    <row r="1911" spans="1:5" x14ac:dyDescent="0.2">
      <c r="A1911">
        <v>0.38767959319590167</v>
      </c>
      <c r="B1911">
        <v>0.33947798431958293</v>
      </c>
      <c r="C1911">
        <f t="shared" si="87"/>
        <v>9.0947474161505129E-2</v>
      </c>
      <c r="D1911">
        <f t="shared" si="88"/>
        <v>9.0947474161505129E-2</v>
      </c>
      <c r="E1911">
        <f t="shared" si="89"/>
        <v>9.0947474161505129E-2</v>
      </c>
    </row>
    <row r="1912" spans="1:5" x14ac:dyDescent="0.2">
      <c r="A1912">
        <v>0.52918608859749516</v>
      </c>
      <c r="B1912">
        <v>0.45035154755479162</v>
      </c>
      <c r="C1912">
        <f t="shared" si="87"/>
        <v>6.820787949237757E-3</v>
      </c>
      <c r="D1912">
        <f t="shared" si="88"/>
        <v>6.820787949237757E-3</v>
      </c>
      <c r="E1912">
        <f t="shared" si="89"/>
        <v>6.820787949237757E-3</v>
      </c>
    </row>
    <row r="1913" spans="1:5" x14ac:dyDescent="0.2">
      <c r="A1913">
        <v>0.43685358421742049</v>
      </c>
      <c r="B1913">
        <v>0.43344380907061941</v>
      </c>
      <c r="C1913">
        <f t="shared" si="87"/>
        <v>4.3234202237320031E-2</v>
      </c>
      <c r="D1913">
        <f t="shared" si="88"/>
        <v>4.3234202237320031E-2</v>
      </c>
      <c r="E1913">
        <f t="shared" si="89"/>
        <v>4.3234202237320031E-2</v>
      </c>
    </row>
    <row r="1914" spans="1:5" x14ac:dyDescent="0.2">
      <c r="A1914">
        <v>0.54920870714361669</v>
      </c>
      <c r="B1914">
        <v>0.39324260242722742</v>
      </c>
      <c r="C1914">
        <f t="shared" si="87"/>
        <v>1.918289680971863E-2</v>
      </c>
      <c r="D1914">
        <f t="shared" si="88"/>
        <v>1.918289680971863E-2</v>
      </c>
      <c r="E1914">
        <f t="shared" si="89"/>
        <v>1.918289680971863E-2</v>
      </c>
    </row>
    <row r="1915" spans="1:5" x14ac:dyDescent="0.2">
      <c r="A1915">
        <v>0.502580283381031</v>
      </c>
      <c r="B1915">
        <v>0.14951239003598421</v>
      </c>
      <c r="C1915">
        <f t="shared" si="87"/>
        <v>0.11596910886099494</v>
      </c>
      <c r="D1915">
        <f t="shared" si="88"/>
        <v>0.11596910886099494</v>
      </c>
      <c r="E1915">
        <f t="shared" si="89"/>
        <v>0.11596910886099494</v>
      </c>
    </row>
    <row r="1916" spans="1:5" x14ac:dyDescent="0.2">
      <c r="A1916">
        <v>0.32132055280880301</v>
      </c>
      <c r="B1916">
        <v>9.4739379357341613E-2</v>
      </c>
      <c r="C1916">
        <f t="shared" si="87"/>
        <v>0.19464668927795178</v>
      </c>
      <c r="D1916">
        <f t="shared" si="88"/>
        <v>0.19464668927795178</v>
      </c>
      <c r="E1916">
        <f t="shared" si="89"/>
        <v>0.19464668927795178</v>
      </c>
    </row>
    <row r="1917" spans="1:5" x14ac:dyDescent="0.2">
      <c r="A1917">
        <v>0.5443096541046103</v>
      </c>
      <c r="B1917">
        <v>0.1749427362715924</v>
      </c>
      <c r="C1917">
        <f t="shared" si="87"/>
        <v>9.3582536541265762E-2</v>
      </c>
      <c r="D1917">
        <f t="shared" si="88"/>
        <v>9.3582536541265762E-2</v>
      </c>
      <c r="E1917">
        <f t="shared" si="89"/>
        <v>9.3582536541265762E-2</v>
      </c>
    </row>
    <row r="1918" spans="1:5" x14ac:dyDescent="0.2">
      <c r="A1918">
        <v>0.40965736285531962</v>
      </c>
      <c r="B1918">
        <v>0.33107944355904873</v>
      </c>
      <c r="C1918">
        <f t="shared" si="87"/>
        <v>8.6421064528543881E-2</v>
      </c>
      <c r="D1918">
        <f t="shared" si="88"/>
        <v>8.6421064528543881E-2</v>
      </c>
      <c r="E1918">
        <f t="shared" si="89"/>
        <v>8.6421064528543881E-2</v>
      </c>
    </row>
    <row r="1919" spans="1:5" x14ac:dyDescent="0.2">
      <c r="A1919">
        <v>0.65201055183292567</v>
      </c>
      <c r="B1919">
        <v>0.27819432582178411</v>
      </c>
      <c r="C1919">
        <f t="shared" si="87"/>
        <v>2.3265040781763391E-2</v>
      </c>
      <c r="D1919">
        <f t="shared" si="88"/>
        <v>2.3265040781763391E-2</v>
      </c>
      <c r="E1919">
        <f t="shared" si="89"/>
        <v>2.3265040781763391E-2</v>
      </c>
    </row>
    <row r="1920" spans="1:5" x14ac:dyDescent="0.2">
      <c r="A1920">
        <v>0.54874713470546532</v>
      </c>
      <c r="B1920">
        <v>0.35387872265778331</v>
      </c>
      <c r="C1920">
        <f t="shared" si="87"/>
        <v>3.245804754558379E-2</v>
      </c>
      <c r="D1920">
        <f t="shared" si="88"/>
        <v>3.245804754558379E-2</v>
      </c>
      <c r="E1920">
        <f t="shared" si="89"/>
        <v>3.245804754558379E-2</v>
      </c>
    </row>
    <row r="1921" spans="1:5" x14ac:dyDescent="0.2">
      <c r="A1921">
        <v>0.50446172283548707</v>
      </c>
      <c r="B1921">
        <v>0.31649982362953771</v>
      </c>
      <c r="C1921">
        <f t="shared" si="87"/>
        <v>5.9679484511658387E-2</v>
      </c>
      <c r="D1921">
        <f t="shared" si="88"/>
        <v>5.9679484511658387E-2</v>
      </c>
      <c r="E1921">
        <f t="shared" si="89"/>
        <v>5.9679484511658387E-2</v>
      </c>
    </row>
    <row r="1922" spans="1:5" x14ac:dyDescent="0.2">
      <c r="A1922">
        <v>0.75216690530398511</v>
      </c>
      <c r="B1922">
        <v>0.23166836484602729</v>
      </c>
      <c r="C1922">
        <f t="shared" si="87"/>
        <v>5.3882432833292082E-3</v>
      </c>
      <c r="D1922">
        <f t="shared" si="88"/>
        <v>5.3882432833292082E-3</v>
      </c>
      <c r="E1922">
        <f t="shared" si="89"/>
        <v>5.3882432833292082E-3</v>
      </c>
    </row>
    <row r="1923" spans="1:5" x14ac:dyDescent="0.2">
      <c r="A1923">
        <v>0.65945192660864682</v>
      </c>
      <c r="B1923">
        <v>0.19015451165513941</v>
      </c>
      <c r="C1923">
        <f t="shared" ref="C1923:C1986" si="90">(1-(SUM(A1923,B1923)))/3</f>
        <v>5.0131187245404586E-2</v>
      </c>
      <c r="D1923">
        <f t="shared" ref="D1923:D1986" si="91">(1-(SUM(A1923,B1923)))/3</f>
        <v>5.0131187245404586E-2</v>
      </c>
      <c r="E1923">
        <f t="shared" ref="E1923:E1986" si="92">(1-(SUM(A1923,B1923)))/3</f>
        <v>5.0131187245404586E-2</v>
      </c>
    </row>
    <row r="1924" spans="1:5" x14ac:dyDescent="0.2">
      <c r="A1924">
        <v>0.64297159211399491</v>
      </c>
      <c r="B1924">
        <v>0.16453850711185111</v>
      </c>
      <c r="C1924">
        <f t="shared" si="90"/>
        <v>6.4163300258051323E-2</v>
      </c>
      <c r="D1924">
        <f t="shared" si="91"/>
        <v>6.4163300258051323E-2</v>
      </c>
      <c r="E1924">
        <f t="shared" si="92"/>
        <v>6.4163300258051323E-2</v>
      </c>
    </row>
    <row r="1925" spans="1:5" x14ac:dyDescent="0.2">
      <c r="A1925">
        <v>0.55407910761867196</v>
      </c>
      <c r="B1925">
        <v>0.2842382253430431</v>
      </c>
      <c r="C1925">
        <f t="shared" si="90"/>
        <v>5.3894222346094978E-2</v>
      </c>
      <c r="D1925">
        <f t="shared" si="91"/>
        <v>5.3894222346094978E-2</v>
      </c>
      <c r="E1925">
        <f t="shared" si="92"/>
        <v>5.3894222346094978E-2</v>
      </c>
    </row>
    <row r="1926" spans="1:5" x14ac:dyDescent="0.2">
      <c r="A1926">
        <v>0.48408560781983312</v>
      </c>
      <c r="B1926">
        <v>0.46789780494658628</v>
      </c>
      <c r="C1926">
        <f t="shared" si="90"/>
        <v>1.6005529077860198E-2</v>
      </c>
      <c r="D1926">
        <f t="shared" si="91"/>
        <v>1.6005529077860198E-2</v>
      </c>
      <c r="E1926">
        <f t="shared" si="92"/>
        <v>1.6005529077860198E-2</v>
      </c>
    </row>
    <row r="1927" spans="1:5" x14ac:dyDescent="0.2">
      <c r="A1927">
        <v>0.54962246063845821</v>
      </c>
      <c r="B1927">
        <v>0.2432611596600088</v>
      </c>
      <c r="C1927">
        <f t="shared" si="90"/>
        <v>6.903879323384432E-2</v>
      </c>
      <c r="D1927">
        <f t="shared" si="91"/>
        <v>6.903879323384432E-2</v>
      </c>
      <c r="E1927">
        <f t="shared" si="92"/>
        <v>6.903879323384432E-2</v>
      </c>
    </row>
    <row r="1928" spans="1:5" x14ac:dyDescent="0.2">
      <c r="A1928">
        <v>0.6551763386745697</v>
      </c>
      <c r="B1928">
        <v>0.10998926280327589</v>
      </c>
      <c r="C1928">
        <f t="shared" si="90"/>
        <v>7.827813284071812E-2</v>
      </c>
      <c r="D1928">
        <f t="shared" si="91"/>
        <v>7.827813284071812E-2</v>
      </c>
      <c r="E1928">
        <f t="shared" si="92"/>
        <v>7.827813284071812E-2</v>
      </c>
    </row>
    <row r="1929" spans="1:5" x14ac:dyDescent="0.2">
      <c r="A1929">
        <v>0.59886678598504206</v>
      </c>
      <c r="B1929">
        <v>0.30580265436557552</v>
      </c>
      <c r="C1929">
        <f t="shared" si="90"/>
        <v>3.1776853216460808E-2</v>
      </c>
      <c r="D1929">
        <f t="shared" si="91"/>
        <v>3.1776853216460808E-2</v>
      </c>
      <c r="E1929">
        <f t="shared" si="92"/>
        <v>3.1776853216460808E-2</v>
      </c>
    </row>
    <row r="1930" spans="1:5" x14ac:dyDescent="0.2">
      <c r="A1930">
        <v>0.30575052768909372</v>
      </c>
      <c r="B1930">
        <v>0.38872021901937293</v>
      </c>
      <c r="C1930">
        <f t="shared" si="90"/>
        <v>0.10184308443051111</v>
      </c>
      <c r="D1930">
        <f t="shared" si="91"/>
        <v>0.10184308443051111</v>
      </c>
      <c r="E1930">
        <f t="shared" si="92"/>
        <v>0.10184308443051111</v>
      </c>
    </row>
    <row r="1931" spans="1:5" x14ac:dyDescent="0.2">
      <c r="A1931">
        <v>8.9536921032710548E-2</v>
      </c>
      <c r="B1931">
        <v>0.24023520736370049</v>
      </c>
      <c r="C1931">
        <f t="shared" si="90"/>
        <v>0.22340929053452965</v>
      </c>
      <c r="D1931">
        <f t="shared" si="91"/>
        <v>0.22340929053452965</v>
      </c>
      <c r="E1931">
        <f t="shared" si="92"/>
        <v>0.22340929053452965</v>
      </c>
    </row>
    <row r="1932" spans="1:5" x14ac:dyDescent="0.2">
      <c r="A1932">
        <v>0.34800814496451632</v>
      </c>
      <c r="B1932">
        <v>0.32364926146764073</v>
      </c>
      <c r="C1932">
        <f t="shared" si="90"/>
        <v>0.10944753118928101</v>
      </c>
      <c r="D1932">
        <f t="shared" si="91"/>
        <v>0.10944753118928101</v>
      </c>
      <c r="E1932">
        <f t="shared" si="92"/>
        <v>0.10944753118928101</v>
      </c>
    </row>
    <row r="1933" spans="1:5" x14ac:dyDescent="0.2">
      <c r="A1933">
        <v>0.4071439398677999</v>
      </c>
      <c r="B1933">
        <v>0.4320899383805758</v>
      </c>
      <c r="C1933">
        <f t="shared" si="90"/>
        <v>5.3588707250541434E-2</v>
      </c>
      <c r="D1933">
        <f t="shared" si="91"/>
        <v>5.3588707250541434E-2</v>
      </c>
      <c r="E1933">
        <f t="shared" si="92"/>
        <v>5.3588707250541434E-2</v>
      </c>
    </row>
    <row r="1934" spans="1:5" x14ac:dyDescent="0.2">
      <c r="A1934">
        <v>0.35296330481346427</v>
      </c>
      <c r="B1934">
        <v>0.49536925768231321</v>
      </c>
      <c r="C1934">
        <f t="shared" si="90"/>
        <v>5.0555812501407504E-2</v>
      </c>
      <c r="D1934">
        <f t="shared" si="91"/>
        <v>5.0555812501407504E-2</v>
      </c>
      <c r="E1934">
        <f t="shared" si="92"/>
        <v>5.0555812501407504E-2</v>
      </c>
    </row>
    <row r="1935" spans="1:5" x14ac:dyDescent="0.2">
      <c r="A1935">
        <v>0.48259902648772618</v>
      </c>
      <c r="B1935">
        <v>0.41369040042017391</v>
      </c>
      <c r="C1935">
        <f t="shared" si="90"/>
        <v>3.4570191030699991E-2</v>
      </c>
      <c r="D1935">
        <f t="shared" si="91"/>
        <v>3.4570191030699991E-2</v>
      </c>
      <c r="E1935">
        <f t="shared" si="92"/>
        <v>3.4570191030699991E-2</v>
      </c>
    </row>
    <row r="1936" spans="1:5" x14ac:dyDescent="0.2">
      <c r="A1936">
        <v>0.40831987066057529</v>
      </c>
      <c r="B1936">
        <v>9.9986488623146019E-2</v>
      </c>
      <c r="C1936">
        <f t="shared" si="90"/>
        <v>0.16389788023875954</v>
      </c>
      <c r="D1936">
        <f t="shared" si="91"/>
        <v>0.16389788023875954</v>
      </c>
      <c r="E1936">
        <f t="shared" si="92"/>
        <v>0.16389788023875954</v>
      </c>
    </row>
    <row r="1937" spans="1:5" x14ac:dyDescent="0.2">
      <c r="A1937">
        <v>0.15489865157367769</v>
      </c>
      <c r="B1937">
        <v>0.37525097186015571</v>
      </c>
      <c r="C1937">
        <f t="shared" si="90"/>
        <v>0.15661679218872218</v>
      </c>
      <c r="D1937">
        <f t="shared" si="91"/>
        <v>0.15661679218872218</v>
      </c>
      <c r="E1937">
        <f t="shared" si="92"/>
        <v>0.15661679218872218</v>
      </c>
    </row>
    <row r="1938" spans="1:5" x14ac:dyDescent="0.2">
      <c r="A1938">
        <v>0.51869056710676442</v>
      </c>
      <c r="B1938">
        <v>0.14009528690698739</v>
      </c>
      <c r="C1938">
        <f t="shared" si="90"/>
        <v>0.11373804866208274</v>
      </c>
      <c r="D1938">
        <f t="shared" si="91"/>
        <v>0.11373804866208274</v>
      </c>
      <c r="E1938">
        <f t="shared" si="92"/>
        <v>0.11373804866208274</v>
      </c>
    </row>
    <row r="1939" spans="1:5" x14ac:dyDescent="0.2">
      <c r="A1939">
        <v>0.63522055195106986</v>
      </c>
      <c r="B1939">
        <v>5.8216401871267608E-2</v>
      </c>
      <c r="C1939">
        <f t="shared" si="90"/>
        <v>0.10218768205922084</v>
      </c>
      <c r="D1939">
        <f t="shared" si="91"/>
        <v>0.10218768205922084</v>
      </c>
      <c r="E1939">
        <f t="shared" si="92"/>
        <v>0.10218768205922084</v>
      </c>
    </row>
    <row r="1940" spans="1:5" x14ac:dyDescent="0.2">
      <c r="A1940">
        <v>0.33625182328028691</v>
      </c>
      <c r="B1940">
        <v>0.36445976832581051</v>
      </c>
      <c r="C1940">
        <f t="shared" si="90"/>
        <v>9.9762802797967523E-2</v>
      </c>
      <c r="D1940">
        <f t="shared" si="91"/>
        <v>9.9762802797967523E-2</v>
      </c>
      <c r="E1940">
        <f t="shared" si="92"/>
        <v>9.9762802797967523E-2</v>
      </c>
    </row>
    <row r="1941" spans="1:5" x14ac:dyDescent="0.2">
      <c r="A1941">
        <v>0.50931342032434657</v>
      </c>
      <c r="B1941">
        <v>0.29889970951885197</v>
      </c>
      <c r="C1941">
        <f t="shared" si="90"/>
        <v>6.3928956718933838E-2</v>
      </c>
      <c r="D1941">
        <f t="shared" si="91"/>
        <v>6.3928956718933838E-2</v>
      </c>
      <c r="E1941">
        <f t="shared" si="92"/>
        <v>6.3928956718933838E-2</v>
      </c>
    </row>
    <row r="1942" spans="1:5" x14ac:dyDescent="0.2">
      <c r="A1942">
        <v>0.40030114257062988</v>
      </c>
      <c r="B1942">
        <v>0.12050367110360739</v>
      </c>
      <c r="C1942">
        <f t="shared" si="90"/>
        <v>0.15973172877525424</v>
      </c>
      <c r="D1942">
        <f t="shared" si="91"/>
        <v>0.15973172877525424</v>
      </c>
      <c r="E1942">
        <f t="shared" si="92"/>
        <v>0.15973172877525424</v>
      </c>
    </row>
    <row r="1943" spans="1:5" x14ac:dyDescent="0.2">
      <c r="A1943">
        <v>0.36435619077747222</v>
      </c>
      <c r="B1943">
        <v>0.55624784091098156</v>
      </c>
      <c r="C1943">
        <f t="shared" si="90"/>
        <v>2.6465322770515387E-2</v>
      </c>
      <c r="D1943">
        <f t="shared" si="91"/>
        <v>2.6465322770515387E-2</v>
      </c>
      <c r="E1943">
        <f t="shared" si="92"/>
        <v>2.6465322770515387E-2</v>
      </c>
    </row>
    <row r="1944" spans="1:5" x14ac:dyDescent="0.2">
      <c r="A1944">
        <v>0.39014806032457622</v>
      </c>
      <c r="B1944">
        <v>0.3468778682446424</v>
      </c>
      <c r="C1944">
        <f t="shared" si="90"/>
        <v>8.7658023810260444E-2</v>
      </c>
      <c r="D1944">
        <f t="shared" si="91"/>
        <v>8.7658023810260444E-2</v>
      </c>
      <c r="E1944">
        <f t="shared" si="92"/>
        <v>8.7658023810260444E-2</v>
      </c>
    </row>
    <row r="1945" spans="1:5" x14ac:dyDescent="0.2">
      <c r="A1945">
        <v>0.47706155224865082</v>
      </c>
      <c r="B1945">
        <v>0.29264910184222498</v>
      </c>
      <c r="C1945">
        <f t="shared" si="90"/>
        <v>7.6763115303041404E-2</v>
      </c>
      <c r="D1945">
        <f t="shared" si="91"/>
        <v>7.6763115303041404E-2</v>
      </c>
      <c r="E1945">
        <f t="shared" si="92"/>
        <v>7.6763115303041404E-2</v>
      </c>
    </row>
    <row r="1946" spans="1:5" x14ac:dyDescent="0.2">
      <c r="A1946">
        <v>0.74145364427037963</v>
      </c>
      <c r="B1946">
        <v>3.5514520065910812E-2</v>
      </c>
      <c r="C1946">
        <f t="shared" si="90"/>
        <v>7.434394522123651E-2</v>
      </c>
      <c r="D1946">
        <f t="shared" si="91"/>
        <v>7.434394522123651E-2</v>
      </c>
      <c r="E1946">
        <f t="shared" si="92"/>
        <v>7.434394522123651E-2</v>
      </c>
    </row>
    <row r="1947" spans="1:5" x14ac:dyDescent="0.2">
      <c r="A1947">
        <v>0.66430390185313215</v>
      </c>
      <c r="B1947">
        <v>2.7372941427492581E-3</v>
      </c>
      <c r="C1947">
        <f t="shared" si="90"/>
        <v>0.11098626800137286</v>
      </c>
      <c r="D1947">
        <f t="shared" si="91"/>
        <v>0.11098626800137286</v>
      </c>
      <c r="E1947">
        <f t="shared" si="92"/>
        <v>0.11098626800137286</v>
      </c>
    </row>
    <row r="1948" spans="1:5" x14ac:dyDescent="0.2">
      <c r="A1948">
        <v>0.48288229936501648</v>
      </c>
      <c r="B1948">
        <v>0.23686751716360999</v>
      </c>
      <c r="C1948">
        <f t="shared" si="90"/>
        <v>9.3416727823791179E-2</v>
      </c>
      <c r="D1948">
        <f t="shared" si="91"/>
        <v>9.3416727823791179E-2</v>
      </c>
      <c r="E1948">
        <f t="shared" si="92"/>
        <v>9.3416727823791179E-2</v>
      </c>
    </row>
    <row r="1949" spans="1:5" x14ac:dyDescent="0.2">
      <c r="A1949">
        <v>0.40300484497514832</v>
      </c>
      <c r="B1949">
        <v>0.20203708473967241</v>
      </c>
      <c r="C1949">
        <f t="shared" si="90"/>
        <v>0.13165269009505975</v>
      </c>
      <c r="D1949">
        <f t="shared" si="91"/>
        <v>0.13165269009505975</v>
      </c>
      <c r="E1949">
        <f t="shared" si="92"/>
        <v>0.13165269009505975</v>
      </c>
    </row>
    <row r="1950" spans="1:5" x14ac:dyDescent="0.2">
      <c r="A1950">
        <v>0.80118008190047352</v>
      </c>
      <c r="B1950">
        <v>6.8226241627870665E-2</v>
      </c>
      <c r="C1950">
        <f t="shared" si="90"/>
        <v>4.3531225490551918E-2</v>
      </c>
      <c r="D1950">
        <f t="shared" si="91"/>
        <v>4.3531225490551918E-2</v>
      </c>
      <c r="E1950">
        <f t="shared" si="92"/>
        <v>4.3531225490551918E-2</v>
      </c>
    </row>
    <row r="1951" spans="1:5" x14ac:dyDescent="0.2">
      <c r="A1951">
        <v>0.53459075757124519</v>
      </c>
      <c r="B1951">
        <v>0.30107227313764251</v>
      </c>
      <c r="C1951">
        <f t="shared" si="90"/>
        <v>5.47789897637041E-2</v>
      </c>
      <c r="D1951">
        <f t="shared" si="91"/>
        <v>5.47789897637041E-2</v>
      </c>
      <c r="E1951">
        <f t="shared" si="92"/>
        <v>5.47789897637041E-2</v>
      </c>
    </row>
    <row r="1952" spans="1:5" x14ac:dyDescent="0.2">
      <c r="A1952">
        <v>0.41785790725681321</v>
      </c>
      <c r="B1952">
        <v>0.32108301059782163</v>
      </c>
      <c r="C1952">
        <f t="shared" si="90"/>
        <v>8.701969404845504E-2</v>
      </c>
      <c r="D1952">
        <f t="shared" si="91"/>
        <v>8.701969404845504E-2</v>
      </c>
      <c r="E1952">
        <f t="shared" si="92"/>
        <v>8.701969404845504E-2</v>
      </c>
    </row>
    <row r="1953" spans="1:5" x14ac:dyDescent="0.2">
      <c r="A1953">
        <v>0.95880655851753849</v>
      </c>
      <c r="B1953">
        <v>2.83546505748037E-3</v>
      </c>
      <c r="C1953">
        <f t="shared" si="90"/>
        <v>1.2785992141660393E-2</v>
      </c>
      <c r="D1953">
        <f t="shared" si="91"/>
        <v>1.2785992141660393E-2</v>
      </c>
      <c r="E1953">
        <f t="shared" si="92"/>
        <v>1.2785992141660393E-2</v>
      </c>
    </row>
    <row r="1954" spans="1:5" x14ac:dyDescent="0.2">
      <c r="A1954">
        <v>0.49082508407142672</v>
      </c>
      <c r="B1954">
        <v>0.23278016907901811</v>
      </c>
      <c r="C1954">
        <f t="shared" si="90"/>
        <v>9.2131582283185035E-2</v>
      </c>
      <c r="D1954">
        <f t="shared" si="91"/>
        <v>9.2131582283185035E-2</v>
      </c>
      <c r="E1954">
        <f t="shared" si="92"/>
        <v>9.2131582283185035E-2</v>
      </c>
    </row>
    <row r="1955" spans="1:5" x14ac:dyDescent="0.2">
      <c r="A1955">
        <v>0.50831663308386099</v>
      </c>
      <c r="B1955">
        <v>0.40378182902350679</v>
      </c>
      <c r="C1955">
        <f t="shared" si="90"/>
        <v>2.9300512630877407E-2</v>
      </c>
      <c r="D1955">
        <f t="shared" si="91"/>
        <v>2.9300512630877407E-2</v>
      </c>
      <c r="E1955">
        <f t="shared" si="92"/>
        <v>2.9300512630877407E-2</v>
      </c>
    </row>
    <row r="1956" spans="1:5" x14ac:dyDescent="0.2">
      <c r="A1956">
        <v>0.56584838184476094</v>
      </c>
      <c r="B1956">
        <v>0.17898831387063349</v>
      </c>
      <c r="C1956">
        <f t="shared" si="90"/>
        <v>8.505443476153518E-2</v>
      </c>
      <c r="D1956">
        <f t="shared" si="91"/>
        <v>8.505443476153518E-2</v>
      </c>
      <c r="E1956">
        <f t="shared" si="92"/>
        <v>8.505443476153518E-2</v>
      </c>
    </row>
    <row r="1957" spans="1:5" x14ac:dyDescent="0.2">
      <c r="A1957">
        <v>0.20875691346050379</v>
      </c>
      <c r="B1957">
        <v>0.1886918540649187</v>
      </c>
      <c r="C1957">
        <f t="shared" si="90"/>
        <v>0.20085041082485919</v>
      </c>
      <c r="D1957">
        <f t="shared" si="91"/>
        <v>0.20085041082485919</v>
      </c>
      <c r="E1957">
        <f t="shared" si="92"/>
        <v>0.20085041082485919</v>
      </c>
    </row>
    <row r="1958" spans="1:5" x14ac:dyDescent="0.2">
      <c r="A1958">
        <v>0.2015981470369104</v>
      </c>
      <c r="B1958">
        <v>8.5520174496232115E-2</v>
      </c>
      <c r="C1958">
        <f t="shared" si="90"/>
        <v>0.23762722615561915</v>
      </c>
      <c r="D1958">
        <f t="shared" si="91"/>
        <v>0.23762722615561915</v>
      </c>
      <c r="E1958">
        <f t="shared" si="92"/>
        <v>0.23762722615561915</v>
      </c>
    </row>
    <row r="1959" spans="1:5" x14ac:dyDescent="0.2">
      <c r="A1959">
        <v>0.30901437436607238</v>
      </c>
      <c r="B1959">
        <v>0.2262783221735877</v>
      </c>
      <c r="C1959">
        <f t="shared" si="90"/>
        <v>0.15490243448677998</v>
      </c>
      <c r="D1959">
        <f t="shared" si="91"/>
        <v>0.15490243448677998</v>
      </c>
      <c r="E1959">
        <f t="shared" si="92"/>
        <v>0.15490243448677998</v>
      </c>
    </row>
    <row r="1960" spans="1:5" x14ac:dyDescent="0.2">
      <c r="A1960">
        <v>0.32673278228644909</v>
      </c>
      <c r="B1960">
        <v>7.0951419007233812E-2</v>
      </c>
      <c r="C1960">
        <f t="shared" si="90"/>
        <v>0.20077193290210571</v>
      </c>
      <c r="D1960">
        <f t="shared" si="91"/>
        <v>0.20077193290210571</v>
      </c>
      <c r="E1960">
        <f t="shared" si="92"/>
        <v>0.20077193290210571</v>
      </c>
    </row>
    <row r="1961" spans="1:5" x14ac:dyDescent="0.2">
      <c r="A1961">
        <v>0.39441327793956987</v>
      </c>
      <c r="B1961">
        <v>0.14935825157074609</v>
      </c>
      <c r="C1961">
        <f t="shared" si="90"/>
        <v>0.1520761568298947</v>
      </c>
      <c r="D1961">
        <f t="shared" si="91"/>
        <v>0.1520761568298947</v>
      </c>
      <c r="E1961">
        <f t="shared" si="92"/>
        <v>0.1520761568298947</v>
      </c>
    </row>
    <row r="1962" spans="1:5" x14ac:dyDescent="0.2">
      <c r="A1962">
        <v>0.59987739887766811</v>
      </c>
      <c r="B1962">
        <v>0.10876991214254809</v>
      </c>
      <c r="C1962">
        <f t="shared" si="90"/>
        <v>9.7117562993261283E-2</v>
      </c>
      <c r="D1962">
        <f t="shared" si="91"/>
        <v>9.7117562993261283E-2</v>
      </c>
      <c r="E1962">
        <f t="shared" si="92"/>
        <v>9.7117562993261283E-2</v>
      </c>
    </row>
    <row r="1963" spans="1:5" x14ac:dyDescent="0.2">
      <c r="A1963">
        <v>0.53247322455302482</v>
      </c>
      <c r="B1963">
        <v>0.38928709705267178</v>
      </c>
      <c r="C1963">
        <f t="shared" si="90"/>
        <v>2.6079892798101117E-2</v>
      </c>
      <c r="D1963">
        <f t="shared" si="91"/>
        <v>2.6079892798101117E-2</v>
      </c>
      <c r="E1963">
        <f t="shared" si="92"/>
        <v>2.6079892798101117E-2</v>
      </c>
    </row>
    <row r="1964" spans="1:5" x14ac:dyDescent="0.2">
      <c r="A1964">
        <v>0.43046839753472221</v>
      </c>
      <c r="B1964">
        <v>8.5440164897858634E-2</v>
      </c>
      <c r="C1964">
        <f t="shared" si="90"/>
        <v>0.16136381252247303</v>
      </c>
      <c r="D1964">
        <f t="shared" si="91"/>
        <v>0.16136381252247303</v>
      </c>
      <c r="E1964">
        <f t="shared" si="92"/>
        <v>0.16136381252247303</v>
      </c>
    </row>
    <row r="1965" spans="1:5" x14ac:dyDescent="0.2">
      <c r="A1965">
        <v>0.22603217754907601</v>
      </c>
      <c r="B1965">
        <v>0.27518493935623928</v>
      </c>
      <c r="C1965">
        <f t="shared" si="90"/>
        <v>0.1662609610315616</v>
      </c>
      <c r="D1965">
        <f t="shared" si="91"/>
        <v>0.1662609610315616</v>
      </c>
      <c r="E1965">
        <f t="shared" si="92"/>
        <v>0.1662609610315616</v>
      </c>
    </row>
    <row r="1966" spans="1:5" x14ac:dyDescent="0.2">
      <c r="A1966">
        <v>0.50939762418479306</v>
      </c>
      <c r="B1966">
        <v>0.17140710777398099</v>
      </c>
      <c r="C1966">
        <f t="shared" si="90"/>
        <v>0.10639842268040867</v>
      </c>
      <c r="D1966">
        <f t="shared" si="91"/>
        <v>0.10639842268040867</v>
      </c>
      <c r="E1966">
        <f t="shared" si="92"/>
        <v>0.10639842268040867</v>
      </c>
    </row>
    <row r="1967" spans="1:5" x14ac:dyDescent="0.2">
      <c r="A1967">
        <v>0.41285272807214302</v>
      </c>
      <c r="B1967">
        <v>0.25491631066424181</v>
      </c>
      <c r="C1967">
        <f t="shared" si="90"/>
        <v>0.11074365375453839</v>
      </c>
      <c r="D1967">
        <f t="shared" si="91"/>
        <v>0.11074365375453839</v>
      </c>
      <c r="E1967">
        <f t="shared" si="92"/>
        <v>0.11074365375453839</v>
      </c>
    </row>
    <row r="1968" spans="1:5" x14ac:dyDescent="0.2">
      <c r="A1968">
        <v>0.58518868806326441</v>
      </c>
      <c r="B1968">
        <v>8.6060785268156956E-2</v>
      </c>
      <c r="C1968">
        <f t="shared" si="90"/>
        <v>0.10958350888952621</v>
      </c>
      <c r="D1968">
        <f t="shared" si="91"/>
        <v>0.10958350888952621</v>
      </c>
      <c r="E1968">
        <f t="shared" si="92"/>
        <v>0.10958350888952621</v>
      </c>
    </row>
    <row r="1969" spans="1:5" x14ac:dyDescent="0.2">
      <c r="A1969">
        <v>0.2297076372339428</v>
      </c>
      <c r="B1969">
        <v>0.29533701169890991</v>
      </c>
      <c r="C1969">
        <f t="shared" si="90"/>
        <v>0.15831845035571576</v>
      </c>
      <c r="D1969">
        <f t="shared" si="91"/>
        <v>0.15831845035571576</v>
      </c>
      <c r="E1969">
        <f t="shared" si="92"/>
        <v>0.15831845035571576</v>
      </c>
    </row>
    <row r="1970" spans="1:5" x14ac:dyDescent="0.2">
      <c r="A1970">
        <v>0.56610019722088067</v>
      </c>
      <c r="B1970">
        <v>0.33485630229977881</v>
      </c>
      <c r="C1970">
        <f t="shared" si="90"/>
        <v>3.301450015978017E-2</v>
      </c>
      <c r="D1970">
        <f t="shared" si="91"/>
        <v>3.301450015978017E-2</v>
      </c>
      <c r="E1970">
        <f t="shared" si="92"/>
        <v>3.301450015978017E-2</v>
      </c>
    </row>
    <row r="1971" spans="1:5" x14ac:dyDescent="0.2">
      <c r="A1971">
        <v>0.24174253405559731</v>
      </c>
      <c r="B1971">
        <v>0.40738881556726081</v>
      </c>
      <c r="C1971">
        <f t="shared" si="90"/>
        <v>0.11695621679238062</v>
      </c>
      <c r="D1971">
        <f t="shared" si="91"/>
        <v>0.11695621679238062</v>
      </c>
      <c r="E1971">
        <f t="shared" si="92"/>
        <v>0.11695621679238062</v>
      </c>
    </row>
    <row r="1972" spans="1:5" x14ac:dyDescent="0.2">
      <c r="A1972">
        <v>0.68945085180369314</v>
      </c>
      <c r="B1972">
        <v>0.14924079184613381</v>
      </c>
      <c r="C1972">
        <f t="shared" si="90"/>
        <v>5.3769452116724348E-2</v>
      </c>
      <c r="D1972">
        <f t="shared" si="91"/>
        <v>5.3769452116724348E-2</v>
      </c>
      <c r="E1972">
        <f t="shared" si="92"/>
        <v>5.3769452116724348E-2</v>
      </c>
    </row>
    <row r="1973" spans="1:5" x14ac:dyDescent="0.2">
      <c r="A1973">
        <v>0.45242351509044049</v>
      </c>
      <c r="B1973">
        <v>0.29899545959756202</v>
      </c>
      <c r="C1973">
        <f t="shared" si="90"/>
        <v>8.2860341770665855E-2</v>
      </c>
      <c r="D1973">
        <f t="shared" si="91"/>
        <v>8.2860341770665855E-2</v>
      </c>
      <c r="E1973">
        <f t="shared" si="92"/>
        <v>8.2860341770665855E-2</v>
      </c>
    </row>
    <row r="1974" spans="1:5" x14ac:dyDescent="0.2">
      <c r="A1974">
        <v>0.51994958024478533</v>
      </c>
      <c r="B1974">
        <v>0.3637204073386433</v>
      </c>
      <c r="C1974">
        <f t="shared" si="90"/>
        <v>3.8776670805523793E-2</v>
      </c>
      <c r="D1974">
        <f t="shared" si="91"/>
        <v>3.8776670805523793E-2</v>
      </c>
      <c r="E1974">
        <f t="shared" si="92"/>
        <v>3.8776670805523793E-2</v>
      </c>
    </row>
    <row r="1975" spans="1:5" x14ac:dyDescent="0.2">
      <c r="A1975">
        <v>0.5155189354225469</v>
      </c>
      <c r="B1975">
        <v>0.18515787431243549</v>
      </c>
      <c r="C1975">
        <f t="shared" si="90"/>
        <v>9.9774396755005879E-2</v>
      </c>
      <c r="D1975">
        <f t="shared" si="91"/>
        <v>9.9774396755005879E-2</v>
      </c>
      <c r="E1975">
        <f t="shared" si="92"/>
        <v>9.9774396755005879E-2</v>
      </c>
    </row>
    <row r="1976" spans="1:5" x14ac:dyDescent="0.2">
      <c r="A1976">
        <v>0.63400236695959744</v>
      </c>
      <c r="B1976">
        <v>0.26071898424464363</v>
      </c>
      <c r="C1976">
        <f t="shared" si="90"/>
        <v>3.5092882931919624E-2</v>
      </c>
      <c r="D1976">
        <f t="shared" si="91"/>
        <v>3.5092882931919624E-2</v>
      </c>
      <c r="E1976">
        <f t="shared" si="92"/>
        <v>3.5092882931919624E-2</v>
      </c>
    </row>
    <row r="1977" spans="1:5" x14ac:dyDescent="0.2">
      <c r="A1977">
        <v>0.6221964507677411</v>
      </c>
      <c r="B1977">
        <v>0.1199823614309912</v>
      </c>
      <c r="C1977">
        <f t="shared" si="90"/>
        <v>8.5940395933755909E-2</v>
      </c>
      <c r="D1977">
        <f t="shared" si="91"/>
        <v>8.5940395933755909E-2</v>
      </c>
      <c r="E1977">
        <f t="shared" si="92"/>
        <v>8.5940395933755909E-2</v>
      </c>
    </row>
    <row r="1978" spans="1:5" x14ac:dyDescent="0.2">
      <c r="A1978">
        <v>0.45980602522288821</v>
      </c>
      <c r="B1978">
        <v>0.37522585625190591</v>
      </c>
      <c r="C1978">
        <f t="shared" si="90"/>
        <v>5.4989372841735294E-2</v>
      </c>
      <c r="D1978">
        <f t="shared" si="91"/>
        <v>5.4989372841735294E-2</v>
      </c>
      <c r="E1978">
        <f t="shared" si="92"/>
        <v>5.4989372841735294E-2</v>
      </c>
    </row>
    <row r="1979" spans="1:5" x14ac:dyDescent="0.2">
      <c r="A1979">
        <v>0.53232414024192709</v>
      </c>
      <c r="B1979">
        <v>0.30685289319613052</v>
      </c>
      <c r="C1979">
        <f t="shared" si="90"/>
        <v>5.3607655520647467E-2</v>
      </c>
      <c r="D1979">
        <f t="shared" si="91"/>
        <v>5.3607655520647467E-2</v>
      </c>
      <c r="E1979">
        <f t="shared" si="92"/>
        <v>5.3607655520647467E-2</v>
      </c>
    </row>
    <row r="1980" spans="1:5" x14ac:dyDescent="0.2">
      <c r="A1980">
        <v>0.44118770641044008</v>
      </c>
      <c r="B1980">
        <v>0.44971714165276022</v>
      </c>
      <c r="C1980">
        <f t="shared" si="90"/>
        <v>3.6365050645599917E-2</v>
      </c>
      <c r="D1980">
        <f t="shared" si="91"/>
        <v>3.6365050645599917E-2</v>
      </c>
      <c r="E1980">
        <f t="shared" si="92"/>
        <v>3.6365050645599917E-2</v>
      </c>
    </row>
    <row r="1981" spans="1:5" x14ac:dyDescent="0.2">
      <c r="A1981">
        <v>0.43675811267783071</v>
      </c>
      <c r="B1981">
        <v>0.48044208466973543</v>
      </c>
      <c r="C1981">
        <f t="shared" si="90"/>
        <v>2.7599934217477973E-2</v>
      </c>
      <c r="D1981">
        <f t="shared" si="91"/>
        <v>2.7599934217477973E-2</v>
      </c>
      <c r="E1981">
        <f t="shared" si="92"/>
        <v>2.7599934217477973E-2</v>
      </c>
    </row>
    <row r="1982" spans="1:5" x14ac:dyDescent="0.2">
      <c r="A1982">
        <v>0.62705630179583116</v>
      </c>
      <c r="B1982">
        <v>0.15323798599652599</v>
      </c>
      <c r="C1982">
        <f t="shared" si="90"/>
        <v>7.3235237402547629E-2</v>
      </c>
      <c r="D1982">
        <f t="shared" si="91"/>
        <v>7.3235237402547629E-2</v>
      </c>
      <c r="E1982">
        <f t="shared" si="92"/>
        <v>7.3235237402547629E-2</v>
      </c>
    </row>
    <row r="1983" spans="1:5" x14ac:dyDescent="0.2">
      <c r="A1983">
        <v>0.13978245011008719</v>
      </c>
      <c r="B1983">
        <v>0.35477797382357568</v>
      </c>
      <c r="C1983">
        <f t="shared" si="90"/>
        <v>0.16847985868877904</v>
      </c>
      <c r="D1983">
        <f t="shared" si="91"/>
        <v>0.16847985868877904</v>
      </c>
      <c r="E1983">
        <f t="shared" si="92"/>
        <v>0.16847985868877904</v>
      </c>
    </row>
    <row r="1984" spans="1:5" x14ac:dyDescent="0.2">
      <c r="A1984">
        <v>0.34905404796566619</v>
      </c>
      <c r="B1984">
        <v>0.31531669089416958</v>
      </c>
      <c r="C1984">
        <f t="shared" si="90"/>
        <v>0.11187642038005474</v>
      </c>
      <c r="D1984">
        <f t="shared" si="91"/>
        <v>0.11187642038005474</v>
      </c>
      <c r="E1984">
        <f t="shared" si="92"/>
        <v>0.11187642038005474</v>
      </c>
    </row>
    <row r="1985" spans="1:5" x14ac:dyDescent="0.2">
      <c r="A1985">
        <v>0.36138546046969422</v>
      </c>
      <c r="B1985">
        <v>0.26037099704295658</v>
      </c>
      <c r="C1985">
        <f t="shared" si="90"/>
        <v>0.12608118082911637</v>
      </c>
      <c r="D1985">
        <f t="shared" si="91"/>
        <v>0.12608118082911637</v>
      </c>
      <c r="E1985">
        <f t="shared" si="92"/>
        <v>0.12608118082911637</v>
      </c>
    </row>
    <row r="1986" spans="1:5" x14ac:dyDescent="0.2">
      <c r="A1986">
        <v>0.83818623868354702</v>
      </c>
      <c r="B1986">
        <v>8.8662096198618395E-2</v>
      </c>
      <c r="C1986">
        <f t="shared" si="90"/>
        <v>2.4383888372611517E-2</v>
      </c>
      <c r="D1986">
        <f t="shared" si="91"/>
        <v>2.4383888372611517E-2</v>
      </c>
      <c r="E1986">
        <f t="shared" si="92"/>
        <v>2.4383888372611517E-2</v>
      </c>
    </row>
    <row r="1987" spans="1:5" x14ac:dyDescent="0.2">
      <c r="A1987">
        <v>0.74250847008083787</v>
      </c>
      <c r="B1987">
        <v>4.4317380753910583E-2</v>
      </c>
      <c r="C1987">
        <f t="shared" ref="C1987:C2050" si="93">(1-(SUM(A1987,B1987)))/3</f>
        <v>7.1058049721750519E-2</v>
      </c>
      <c r="D1987">
        <f t="shared" ref="D1987:D2050" si="94">(1-(SUM(A1987,B1987)))/3</f>
        <v>7.1058049721750519E-2</v>
      </c>
      <c r="E1987">
        <f t="shared" ref="E1987:E2050" si="95">(1-(SUM(A1987,B1987)))/3</f>
        <v>7.1058049721750519E-2</v>
      </c>
    </row>
    <row r="1988" spans="1:5" x14ac:dyDescent="0.2">
      <c r="A1988">
        <v>0.57355237563954209</v>
      </c>
      <c r="B1988">
        <v>0.20740938917588361</v>
      </c>
      <c r="C1988">
        <f t="shared" si="93"/>
        <v>7.3012745061524775E-2</v>
      </c>
      <c r="D1988">
        <f t="shared" si="94"/>
        <v>7.3012745061524775E-2</v>
      </c>
      <c r="E1988">
        <f t="shared" si="95"/>
        <v>7.3012745061524775E-2</v>
      </c>
    </row>
    <row r="1989" spans="1:5" x14ac:dyDescent="0.2">
      <c r="A1989">
        <v>0.50016233263775689</v>
      </c>
      <c r="B1989">
        <v>0.23674771862257879</v>
      </c>
      <c r="C1989">
        <f t="shared" si="93"/>
        <v>8.7696649579888097E-2</v>
      </c>
      <c r="D1989">
        <f t="shared" si="94"/>
        <v>8.7696649579888097E-2</v>
      </c>
      <c r="E1989">
        <f t="shared" si="95"/>
        <v>8.7696649579888097E-2</v>
      </c>
    </row>
    <row r="1990" spans="1:5" x14ac:dyDescent="0.2">
      <c r="A1990">
        <v>0.5353614886719047</v>
      </c>
      <c r="B1990">
        <v>7.8021743581768804E-2</v>
      </c>
      <c r="C1990">
        <f t="shared" si="93"/>
        <v>0.12887225591544216</v>
      </c>
      <c r="D1990">
        <f t="shared" si="94"/>
        <v>0.12887225591544216</v>
      </c>
      <c r="E1990">
        <f t="shared" si="95"/>
        <v>0.12887225591544216</v>
      </c>
    </row>
    <row r="1991" spans="1:5" x14ac:dyDescent="0.2">
      <c r="A1991">
        <v>0.49049757632492358</v>
      </c>
      <c r="B1991">
        <v>0.40526202489251739</v>
      </c>
      <c r="C1991">
        <f t="shared" si="93"/>
        <v>3.4746799594186362E-2</v>
      </c>
      <c r="D1991">
        <f t="shared" si="94"/>
        <v>3.4746799594186362E-2</v>
      </c>
      <c r="E1991">
        <f t="shared" si="95"/>
        <v>3.4746799594186362E-2</v>
      </c>
    </row>
    <row r="1992" spans="1:5" x14ac:dyDescent="0.2">
      <c r="A1992">
        <v>0.43244263788209208</v>
      </c>
      <c r="B1992">
        <v>0.22394034978903321</v>
      </c>
      <c r="C1992">
        <f t="shared" si="93"/>
        <v>0.11453900410962488</v>
      </c>
      <c r="D1992">
        <f t="shared" si="94"/>
        <v>0.11453900410962488</v>
      </c>
      <c r="E1992">
        <f t="shared" si="95"/>
        <v>0.11453900410962488</v>
      </c>
    </row>
    <row r="1993" spans="1:5" x14ac:dyDescent="0.2">
      <c r="A1993">
        <v>0.80460806747893743</v>
      </c>
      <c r="B1993">
        <v>0.165199646182244</v>
      </c>
      <c r="C1993">
        <f t="shared" si="93"/>
        <v>1.0064095446272847E-2</v>
      </c>
      <c r="D1993">
        <f t="shared" si="94"/>
        <v>1.0064095446272847E-2</v>
      </c>
      <c r="E1993">
        <f t="shared" si="95"/>
        <v>1.0064095446272847E-2</v>
      </c>
    </row>
    <row r="1994" spans="1:5" x14ac:dyDescent="0.2">
      <c r="A1994">
        <v>0.45546592427872412</v>
      </c>
      <c r="B1994">
        <v>0.31011884853810129</v>
      </c>
      <c r="C1994">
        <f t="shared" si="93"/>
        <v>7.8138409061058178E-2</v>
      </c>
      <c r="D1994">
        <f t="shared" si="94"/>
        <v>7.8138409061058178E-2</v>
      </c>
      <c r="E1994">
        <f t="shared" si="95"/>
        <v>7.8138409061058178E-2</v>
      </c>
    </row>
    <row r="1995" spans="1:5" x14ac:dyDescent="0.2">
      <c r="A1995">
        <v>0.29438827144881702</v>
      </c>
      <c r="B1995">
        <v>0.54997994531135741</v>
      </c>
      <c r="C1995">
        <f t="shared" si="93"/>
        <v>5.1877261079941839E-2</v>
      </c>
      <c r="D1995">
        <f t="shared" si="94"/>
        <v>5.1877261079941839E-2</v>
      </c>
      <c r="E1995">
        <f t="shared" si="95"/>
        <v>5.1877261079941839E-2</v>
      </c>
    </row>
    <row r="1996" spans="1:5" x14ac:dyDescent="0.2">
      <c r="A1996">
        <v>0.70680593027579963</v>
      </c>
      <c r="B1996">
        <v>0.1560519332713666</v>
      </c>
      <c r="C1996">
        <f t="shared" si="93"/>
        <v>4.5714045484277932E-2</v>
      </c>
      <c r="D1996">
        <f t="shared" si="94"/>
        <v>4.5714045484277932E-2</v>
      </c>
      <c r="E1996">
        <f t="shared" si="95"/>
        <v>4.5714045484277932E-2</v>
      </c>
    </row>
    <row r="1997" spans="1:5" x14ac:dyDescent="0.2">
      <c r="A1997">
        <v>0.31752075119938961</v>
      </c>
      <c r="B1997">
        <v>0.13799894933629589</v>
      </c>
      <c r="C1997">
        <f t="shared" si="93"/>
        <v>0.18149343315477151</v>
      </c>
      <c r="D1997">
        <f t="shared" si="94"/>
        <v>0.18149343315477151</v>
      </c>
      <c r="E1997">
        <f t="shared" si="95"/>
        <v>0.18149343315477151</v>
      </c>
    </row>
    <row r="1998" spans="1:5" x14ac:dyDescent="0.2">
      <c r="A1998">
        <v>0.68549065248382623</v>
      </c>
      <c r="B1998">
        <v>6.4505487494901856E-2</v>
      </c>
      <c r="C1998">
        <f t="shared" si="93"/>
        <v>8.3334620007090646E-2</v>
      </c>
      <c r="D1998">
        <f t="shared" si="94"/>
        <v>8.3334620007090646E-2</v>
      </c>
      <c r="E1998">
        <f t="shared" si="95"/>
        <v>8.3334620007090646E-2</v>
      </c>
    </row>
    <row r="1999" spans="1:5" x14ac:dyDescent="0.2">
      <c r="A1999">
        <v>0.5297690716652137</v>
      </c>
      <c r="B1999">
        <v>0.3235744372556556</v>
      </c>
      <c r="C1999">
        <f t="shared" si="93"/>
        <v>4.8885497026376901E-2</v>
      </c>
      <c r="D1999">
        <f t="shared" si="94"/>
        <v>4.8885497026376901E-2</v>
      </c>
      <c r="E1999">
        <f t="shared" si="95"/>
        <v>4.8885497026376901E-2</v>
      </c>
    </row>
    <row r="2000" spans="1:5" x14ac:dyDescent="0.2">
      <c r="A2000">
        <v>0.27633233594437501</v>
      </c>
      <c r="B2000">
        <v>0.1460075340107804</v>
      </c>
      <c r="C2000">
        <f t="shared" si="93"/>
        <v>0.19255337668161487</v>
      </c>
      <c r="D2000">
        <f t="shared" si="94"/>
        <v>0.19255337668161487</v>
      </c>
      <c r="E2000">
        <f t="shared" si="95"/>
        <v>0.19255337668161487</v>
      </c>
    </row>
    <row r="2001" spans="1:5" x14ac:dyDescent="0.2">
      <c r="A2001">
        <v>0.49624404841396569</v>
      </c>
      <c r="B2001">
        <v>0.30258596534855159</v>
      </c>
      <c r="C2001">
        <f t="shared" si="93"/>
        <v>6.7056662079160903E-2</v>
      </c>
      <c r="D2001">
        <f t="shared" si="94"/>
        <v>6.7056662079160903E-2</v>
      </c>
      <c r="E2001">
        <f t="shared" si="95"/>
        <v>6.7056662079160903E-2</v>
      </c>
    </row>
    <row r="2002" spans="1:5" x14ac:dyDescent="0.2">
      <c r="A2002">
        <v>0.54582542385740918</v>
      </c>
      <c r="B2002">
        <v>0.29176860452625691</v>
      </c>
      <c r="C2002">
        <f t="shared" si="93"/>
        <v>5.413532387211132E-2</v>
      </c>
      <c r="D2002">
        <f t="shared" si="94"/>
        <v>5.413532387211132E-2</v>
      </c>
      <c r="E2002">
        <f t="shared" si="95"/>
        <v>5.413532387211132E-2</v>
      </c>
    </row>
    <row r="2003" spans="1:5" x14ac:dyDescent="0.2">
      <c r="A2003">
        <v>0.47282317387583878</v>
      </c>
      <c r="B2003">
        <v>0.24291233153262479</v>
      </c>
      <c r="C2003">
        <f t="shared" si="93"/>
        <v>9.475483153051216E-2</v>
      </c>
      <c r="D2003">
        <f t="shared" si="94"/>
        <v>9.475483153051216E-2</v>
      </c>
      <c r="E2003">
        <f t="shared" si="95"/>
        <v>9.475483153051216E-2</v>
      </c>
    </row>
    <row r="2004" spans="1:5" x14ac:dyDescent="0.2">
      <c r="A2004">
        <v>0.49334186058027207</v>
      </c>
      <c r="B2004">
        <v>0.32564750786418772</v>
      </c>
      <c r="C2004">
        <f t="shared" si="93"/>
        <v>6.033687718518007E-2</v>
      </c>
      <c r="D2004">
        <f t="shared" si="94"/>
        <v>6.033687718518007E-2</v>
      </c>
      <c r="E2004">
        <f t="shared" si="95"/>
        <v>6.033687718518007E-2</v>
      </c>
    </row>
    <row r="2005" spans="1:5" x14ac:dyDescent="0.2">
      <c r="A2005">
        <v>0.73852930032722819</v>
      </c>
      <c r="B2005">
        <v>0.22886611555723119</v>
      </c>
      <c r="C2005">
        <f t="shared" si="93"/>
        <v>1.0868194705180226E-2</v>
      </c>
      <c r="D2005">
        <f t="shared" si="94"/>
        <v>1.0868194705180226E-2</v>
      </c>
      <c r="E2005">
        <f t="shared" si="95"/>
        <v>1.0868194705180226E-2</v>
      </c>
    </row>
    <row r="2006" spans="1:5" x14ac:dyDescent="0.2">
      <c r="A2006">
        <v>0.18531189981904569</v>
      </c>
      <c r="B2006">
        <v>0.24913885077537551</v>
      </c>
      <c r="C2006">
        <f t="shared" si="93"/>
        <v>0.18851641646852627</v>
      </c>
      <c r="D2006">
        <f t="shared" si="94"/>
        <v>0.18851641646852627</v>
      </c>
      <c r="E2006">
        <f t="shared" si="95"/>
        <v>0.18851641646852627</v>
      </c>
    </row>
    <row r="2007" spans="1:5" x14ac:dyDescent="0.2">
      <c r="A2007">
        <v>0.56087308800977176</v>
      </c>
      <c r="B2007">
        <v>0.35531654109440508</v>
      </c>
      <c r="C2007">
        <f t="shared" si="93"/>
        <v>2.7936790298607701E-2</v>
      </c>
      <c r="D2007">
        <f t="shared" si="94"/>
        <v>2.7936790298607701E-2</v>
      </c>
      <c r="E2007">
        <f t="shared" si="95"/>
        <v>2.7936790298607701E-2</v>
      </c>
    </row>
    <row r="2008" spans="1:5" x14ac:dyDescent="0.2">
      <c r="A2008">
        <v>0.41286651659243162</v>
      </c>
      <c r="B2008">
        <v>0.1616334088691499</v>
      </c>
      <c r="C2008">
        <f t="shared" si="93"/>
        <v>0.14183335817947285</v>
      </c>
      <c r="D2008">
        <f t="shared" si="94"/>
        <v>0.14183335817947285</v>
      </c>
      <c r="E2008">
        <f t="shared" si="95"/>
        <v>0.14183335817947285</v>
      </c>
    </row>
    <row r="2009" spans="1:5" x14ac:dyDescent="0.2">
      <c r="A2009">
        <v>0.44746422190210883</v>
      </c>
      <c r="B2009">
        <v>0.48685968734389312</v>
      </c>
      <c r="C2009">
        <f t="shared" si="93"/>
        <v>2.1892030251332684E-2</v>
      </c>
      <c r="D2009">
        <f t="shared" si="94"/>
        <v>2.1892030251332684E-2</v>
      </c>
      <c r="E2009">
        <f t="shared" si="95"/>
        <v>2.1892030251332684E-2</v>
      </c>
    </row>
    <row r="2010" spans="1:5" x14ac:dyDescent="0.2">
      <c r="A2010">
        <v>0.70884452635738193</v>
      </c>
      <c r="B2010">
        <v>0.1555262049057515</v>
      </c>
      <c r="C2010">
        <f t="shared" si="93"/>
        <v>4.5209756245622179E-2</v>
      </c>
      <c r="D2010">
        <f t="shared" si="94"/>
        <v>4.5209756245622179E-2</v>
      </c>
      <c r="E2010">
        <f t="shared" si="95"/>
        <v>4.5209756245622179E-2</v>
      </c>
    </row>
    <row r="2011" spans="1:5" x14ac:dyDescent="0.2">
      <c r="A2011">
        <v>0.30025198298106781</v>
      </c>
      <c r="B2011">
        <v>0.21480502395270229</v>
      </c>
      <c r="C2011">
        <f t="shared" si="93"/>
        <v>0.16164766435540998</v>
      </c>
      <c r="D2011">
        <f t="shared" si="94"/>
        <v>0.16164766435540998</v>
      </c>
      <c r="E2011">
        <f t="shared" si="95"/>
        <v>0.16164766435540998</v>
      </c>
    </row>
    <row r="2012" spans="1:5" x14ac:dyDescent="0.2">
      <c r="A2012">
        <v>0.29290763381350893</v>
      </c>
      <c r="B2012">
        <v>0.49738289367460559</v>
      </c>
      <c r="C2012">
        <f t="shared" si="93"/>
        <v>6.9903157503961852E-2</v>
      </c>
      <c r="D2012">
        <f t="shared" si="94"/>
        <v>6.9903157503961852E-2</v>
      </c>
      <c r="E2012">
        <f t="shared" si="95"/>
        <v>6.9903157503961852E-2</v>
      </c>
    </row>
    <row r="2013" spans="1:5" x14ac:dyDescent="0.2">
      <c r="A2013">
        <v>0.62389519579403285</v>
      </c>
      <c r="B2013">
        <v>0.19972561115230419</v>
      </c>
      <c r="C2013">
        <f t="shared" si="93"/>
        <v>5.8793064351220968E-2</v>
      </c>
      <c r="D2013">
        <f t="shared" si="94"/>
        <v>5.8793064351220968E-2</v>
      </c>
      <c r="E2013">
        <f t="shared" si="95"/>
        <v>5.8793064351220968E-2</v>
      </c>
    </row>
    <row r="2014" spans="1:5" x14ac:dyDescent="0.2">
      <c r="A2014">
        <v>0.62564922850124205</v>
      </c>
      <c r="B2014">
        <v>0.2945395835576593</v>
      </c>
      <c r="C2014">
        <f t="shared" si="93"/>
        <v>2.6603729313699549E-2</v>
      </c>
      <c r="D2014">
        <f t="shared" si="94"/>
        <v>2.6603729313699549E-2</v>
      </c>
      <c r="E2014">
        <f t="shared" si="95"/>
        <v>2.6603729313699549E-2</v>
      </c>
    </row>
    <row r="2015" spans="1:5" x14ac:dyDescent="0.2">
      <c r="A2015">
        <v>0.58828695123573926</v>
      </c>
      <c r="B2015">
        <v>0.38497391051479901</v>
      </c>
      <c r="C2015">
        <f t="shared" si="93"/>
        <v>8.9130460831539082E-3</v>
      </c>
      <c r="D2015">
        <f t="shared" si="94"/>
        <v>8.9130460831539082E-3</v>
      </c>
      <c r="E2015">
        <f t="shared" si="95"/>
        <v>8.9130460831539082E-3</v>
      </c>
    </row>
    <row r="2016" spans="1:5" x14ac:dyDescent="0.2">
      <c r="A2016">
        <v>0.56340723198437592</v>
      </c>
      <c r="B2016">
        <v>0.26927204873388177</v>
      </c>
      <c r="C2016">
        <f t="shared" si="93"/>
        <v>5.5773573093914099E-2</v>
      </c>
      <c r="D2016">
        <f t="shared" si="94"/>
        <v>5.5773573093914099E-2</v>
      </c>
      <c r="E2016">
        <f t="shared" si="95"/>
        <v>5.5773573093914099E-2</v>
      </c>
    </row>
    <row r="2017" spans="1:5" x14ac:dyDescent="0.2">
      <c r="A2017">
        <v>0.54776531430709774</v>
      </c>
      <c r="B2017">
        <v>0.18648892316140819</v>
      </c>
      <c r="C2017">
        <f t="shared" si="93"/>
        <v>8.858192084383136E-2</v>
      </c>
      <c r="D2017">
        <f t="shared" si="94"/>
        <v>8.858192084383136E-2</v>
      </c>
      <c r="E2017">
        <f t="shared" si="95"/>
        <v>8.858192084383136E-2</v>
      </c>
    </row>
    <row r="2018" spans="1:5" x14ac:dyDescent="0.2">
      <c r="A2018">
        <v>0.61762661860586554</v>
      </c>
      <c r="B2018">
        <v>0.28437656550681262</v>
      </c>
      <c r="C2018">
        <f t="shared" si="93"/>
        <v>3.2665605295773968E-2</v>
      </c>
      <c r="D2018">
        <f t="shared" si="94"/>
        <v>3.2665605295773968E-2</v>
      </c>
      <c r="E2018">
        <f t="shared" si="95"/>
        <v>3.2665605295773968E-2</v>
      </c>
    </row>
    <row r="2019" spans="1:5" x14ac:dyDescent="0.2">
      <c r="A2019">
        <v>0.46732831544910719</v>
      </c>
      <c r="B2019">
        <v>0.19888449119822979</v>
      </c>
      <c r="C2019">
        <f t="shared" si="93"/>
        <v>0.11126239778422102</v>
      </c>
      <c r="D2019">
        <f t="shared" si="94"/>
        <v>0.11126239778422102</v>
      </c>
      <c r="E2019">
        <f t="shared" si="95"/>
        <v>0.11126239778422102</v>
      </c>
    </row>
    <row r="2020" spans="1:5" x14ac:dyDescent="0.2">
      <c r="A2020">
        <v>0.50853937009746142</v>
      </c>
      <c r="B2020">
        <v>0.24191611281553879</v>
      </c>
      <c r="C2020">
        <f t="shared" si="93"/>
        <v>8.3181505695666583E-2</v>
      </c>
      <c r="D2020">
        <f t="shared" si="94"/>
        <v>8.3181505695666583E-2</v>
      </c>
      <c r="E2020">
        <f t="shared" si="95"/>
        <v>8.3181505695666583E-2</v>
      </c>
    </row>
    <row r="2021" spans="1:5" x14ac:dyDescent="0.2">
      <c r="A2021">
        <v>0.56993917420078577</v>
      </c>
      <c r="B2021">
        <v>0.11729765649682659</v>
      </c>
      <c r="C2021">
        <f t="shared" si="93"/>
        <v>0.10425438976746255</v>
      </c>
      <c r="D2021">
        <f t="shared" si="94"/>
        <v>0.10425438976746255</v>
      </c>
      <c r="E2021">
        <f t="shared" si="95"/>
        <v>0.10425438976746255</v>
      </c>
    </row>
    <row r="2022" spans="1:5" x14ac:dyDescent="0.2">
      <c r="A2022">
        <v>0.55471229644490638</v>
      </c>
      <c r="B2022">
        <v>0.4418422976223455</v>
      </c>
      <c r="C2022">
        <f t="shared" si="93"/>
        <v>1.1484686442493712E-3</v>
      </c>
      <c r="D2022">
        <f t="shared" si="94"/>
        <v>1.1484686442493712E-3</v>
      </c>
      <c r="E2022">
        <f t="shared" si="95"/>
        <v>1.1484686442493712E-3</v>
      </c>
    </row>
    <row r="2023" spans="1:5" x14ac:dyDescent="0.2">
      <c r="A2023">
        <v>0.70424330850943118</v>
      </c>
      <c r="B2023">
        <v>0.23494372800098201</v>
      </c>
      <c r="C2023">
        <f t="shared" si="93"/>
        <v>2.0270987829862291E-2</v>
      </c>
      <c r="D2023">
        <f t="shared" si="94"/>
        <v>2.0270987829862291E-2</v>
      </c>
      <c r="E2023">
        <f t="shared" si="95"/>
        <v>2.0270987829862291E-2</v>
      </c>
    </row>
    <row r="2024" spans="1:5" x14ac:dyDescent="0.2">
      <c r="A2024">
        <v>0.54912041511525156</v>
      </c>
      <c r="B2024">
        <v>0.18204077080194669</v>
      </c>
      <c r="C2024">
        <f t="shared" si="93"/>
        <v>8.9612938027600578E-2</v>
      </c>
      <c r="D2024">
        <f t="shared" si="94"/>
        <v>8.9612938027600578E-2</v>
      </c>
      <c r="E2024">
        <f t="shared" si="95"/>
        <v>8.9612938027600578E-2</v>
      </c>
    </row>
    <row r="2025" spans="1:5" x14ac:dyDescent="0.2">
      <c r="A2025">
        <v>0.70423671278811939</v>
      </c>
      <c r="B2025">
        <v>0.19798975669448671</v>
      </c>
      <c r="C2025">
        <f t="shared" si="93"/>
        <v>3.2591176839131299E-2</v>
      </c>
      <c r="D2025">
        <f t="shared" si="94"/>
        <v>3.2591176839131299E-2</v>
      </c>
      <c r="E2025">
        <f t="shared" si="95"/>
        <v>3.2591176839131299E-2</v>
      </c>
    </row>
    <row r="2026" spans="1:5" x14ac:dyDescent="0.2">
      <c r="A2026">
        <v>0.44953527808882993</v>
      </c>
      <c r="B2026">
        <v>0.27990681438600451</v>
      </c>
      <c r="C2026">
        <f t="shared" si="93"/>
        <v>9.0185969175055211E-2</v>
      </c>
      <c r="D2026">
        <f t="shared" si="94"/>
        <v>9.0185969175055211E-2</v>
      </c>
      <c r="E2026">
        <f t="shared" si="95"/>
        <v>9.0185969175055211E-2</v>
      </c>
    </row>
    <row r="2027" spans="1:5" x14ac:dyDescent="0.2">
      <c r="A2027">
        <v>0.59630027006718611</v>
      </c>
      <c r="B2027">
        <v>0.16263338994713791</v>
      </c>
      <c r="C2027">
        <f t="shared" si="93"/>
        <v>8.0355446661891983E-2</v>
      </c>
      <c r="D2027">
        <f t="shared" si="94"/>
        <v>8.0355446661891983E-2</v>
      </c>
      <c r="E2027">
        <f t="shared" si="95"/>
        <v>8.0355446661891983E-2</v>
      </c>
    </row>
    <row r="2028" spans="1:5" x14ac:dyDescent="0.2">
      <c r="A2028">
        <v>0.67856400074275347</v>
      </c>
      <c r="B2028">
        <v>0.27183124883306031</v>
      </c>
      <c r="C2028">
        <f t="shared" si="93"/>
        <v>1.6534916808062072E-2</v>
      </c>
      <c r="D2028">
        <f t="shared" si="94"/>
        <v>1.6534916808062072E-2</v>
      </c>
      <c r="E2028">
        <f t="shared" si="95"/>
        <v>1.6534916808062072E-2</v>
      </c>
    </row>
    <row r="2029" spans="1:5" x14ac:dyDescent="0.2">
      <c r="A2029">
        <v>0.58960325289804827</v>
      </c>
      <c r="B2029">
        <v>0.32213375237276493</v>
      </c>
      <c r="C2029">
        <f t="shared" si="93"/>
        <v>2.9420998243062286E-2</v>
      </c>
      <c r="D2029">
        <f t="shared" si="94"/>
        <v>2.9420998243062286E-2</v>
      </c>
      <c r="E2029">
        <f t="shared" si="95"/>
        <v>2.9420998243062286E-2</v>
      </c>
    </row>
    <row r="2030" spans="1:5" x14ac:dyDescent="0.2">
      <c r="A2030">
        <v>0.61473070815192066</v>
      </c>
      <c r="B2030">
        <v>5.0245770413899118E-2</v>
      </c>
      <c r="C2030">
        <f t="shared" si="93"/>
        <v>0.11167450714472675</v>
      </c>
      <c r="D2030">
        <f t="shared" si="94"/>
        <v>0.11167450714472675</v>
      </c>
      <c r="E2030">
        <f t="shared" si="95"/>
        <v>0.11167450714472675</v>
      </c>
    </row>
    <row r="2031" spans="1:5" x14ac:dyDescent="0.2">
      <c r="A2031">
        <v>0.51400344718803781</v>
      </c>
      <c r="B2031">
        <v>0.3364999706132592</v>
      </c>
      <c r="C2031">
        <f t="shared" si="93"/>
        <v>4.9832194066234327E-2</v>
      </c>
      <c r="D2031">
        <f t="shared" si="94"/>
        <v>4.9832194066234327E-2</v>
      </c>
      <c r="E2031">
        <f t="shared" si="95"/>
        <v>4.9832194066234327E-2</v>
      </c>
    </row>
    <row r="2032" spans="1:5" x14ac:dyDescent="0.2">
      <c r="A2032">
        <v>0.92886668120827764</v>
      </c>
      <c r="B2032">
        <v>8.1108791725143965E-3</v>
      </c>
      <c r="C2032">
        <f t="shared" si="93"/>
        <v>2.1007479873069317E-2</v>
      </c>
      <c r="D2032">
        <f t="shared" si="94"/>
        <v>2.1007479873069317E-2</v>
      </c>
      <c r="E2032">
        <f t="shared" si="95"/>
        <v>2.1007479873069317E-2</v>
      </c>
    </row>
    <row r="2033" spans="1:5" x14ac:dyDescent="0.2">
      <c r="A2033">
        <v>0.70628278904675401</v>
      </c>
      <c r="B2033">
        <v>0.1066479059265544</v>
      </c>
      <c r="C2033">
        <f t="shared" si="93"/>
        <v>6.2356435008897204E-2</v>
      </c>
      <c r="D2033">
        <f t="shared" si="94"/>
        <v>6.2356435008897204E-2</v>
      </c>
      <c r="E2033">
        <f t="shared" si="95"/>
        <v>6.2356435008897204E-2</v>
      </c>
    </row>
    <row r="2034" spans="1:5" x14ac:dyDescent="0.2">
      <c r="A2034">
        <v>0.42691103607445569</v>
      </c>
      <c r="B2034">
        <v>0.42752936733691188</v>
      </c>
      <c r="C2034">
        <f t="shared" si="93"/>
        <v>4.8519865529544161E-2</v>
      </c>
      <c r="D2034">
        <f t="shared" si="94"/>
        <v>4.8519865529544161E-2</v>
      </c>
      <c r="E2034">
        <f t="shared" si="95"/>
        <v>4.8519865529544161E-2</v>
      </c>
    </row>
    <row r="2035" spans="1:5" x14ac:dyDescent="0.2">
      <c r="A2035">
        <v>0.55641506029804866</v>
      </c>
      <c r="B2035">
        <v>6.9548456224851701E-2</v>
      </c>
      <c r="C2035">
        <f t="shared" si="93"/>
        <v>0.12467882782569988</v>
      </c>
      <c r="D2035">
        <f t="shared" si="94"/>
        <v>0.12467882782569988</v>
      </c>
      <c r="E2035">
        <f t="shared" si="95"/>
        <v>0.12467882782569988</v>
      </c>
    </row>
    <row r="2036" spans="1:5" x14ac:dyDescent="0.2">
      <c r="A2036">
        <v>0.37965556338221351</v>
      </c>
      <c r="B2036">
        <v>0.15087251893218709</v>
      </c>
      <c r="C2036">
        <f t="shared" si="93"/>
        <v>0.15649063922853312</v>
      </c>
      <c r="D2036">
        <f t="shared" si="94"/>
        <v>0.15649063922853312</v>
      </c>
      <c r="E2036">
        <f t="shared" si="95"/>
        <v>0.15649063922853312</v>
      </c>
    </row>
    <row r="2037" spans="1:5" x14ac:dyDescent="0.2">
      <c r="A2037">
        <v>0.46490447311644689</v>
      </c>
      <c r="B2037">
        <v>0.30181810770486811</v>
      </c>
      <c r="C2037">
        <f t="shared" si="93"/>
        <v>7.7759139726228346E-2</v>
      </c>
      <c r="D2037">
        <f t="shared" si="94"/>
        <v>7.7759139726228346E-2</v>
      </c>
      <c r="E2037">
        <f t="shared" si="95"/>
        <v>7.7759139726228346E-2</v>
      </c>
    </row>
    <row r="2038" spans="1:5" x14ac:dyDescent="0.2">
      <c r="A2038">
        <v>0.64231772827938816</v>
      </c>
      <c r="B2038">
        <v>0.28547518646667203</v>
      </c>
      <c r="C2038">
        <f t="shared" si="93"/>
        <v>2.4069028417979938E-2</v>
      </c>
      <c r="D2038">
        <f t="shared" si="94"/>
        <v>2.4069028417979938E-2</v>
      </c>
      <c r="E2038">
        <f t="shared" si="95"/>
        <v>2.4069028417979938E-2</v>
      </c>
    </row>
    <row r="2039" spans="1:5" x14ac:dyDescent="0.2">
      <c r="A2039">
        <v>0.30900924757132331</v>
      </c>
      <c r="B2039">
        <v>0.22412116426550749</v>
      </c>
      <c r="C2039">
        <f t="shared" si="93"/>
        <v>0.15562319605438976</v>
      </c>
      <c r="D2039">
        <f t="shared" si="94"/>
        <v>0.15562319605438976</v>
      </c>
      <c r="E2039">
        <f t="shared" si="95"/>
        <v>0.15562319605438976</v>
      </c>
    </row>
    <row r="2040" spans="1:5" x14ac:dyDescent="0.2">
      <c r="A2040">
        <v>0.50925514036819963</v>
      </c>
      <c r="B2040">
        <v>0.45089864897919563</v>
      </c>
      <c r="C2040">
        <f t="shared" si="93"/>
        <v>1.3282070217534914E-2</v>
      </c>
      <c r="D2040">
        <f t="shared" si="94"/>
        <v>1.3282070217534914E-2</v>
      </c>
      <c r="E2040">
        <f t="shared" si="95"/>
        <v>1.3282070217534914E-2</v>
      </c>
    </row>
    <row r="2041" spans="1:5" x14ac:dyDescent="0.2">
      <c r="A2041">
        <v>0.60295250059818839</v>
      </c>
      <c r="B2041">
        <v>0.15983335505240409</v>
      </c>
      <c r="C2041">
        <f t="shared" si="93"/>
        <v>7.9071381449802525E-2</v>
      </c>
      <c r="D2041">
        <f t="shared" si="94"/>
        <v>7.9071381449802525E-2</v>
      </c>
      <c r="E2041">
        <f t="shared" si="95"/>
        <v>7.9071381449802525E-2</v>
      </c>
    </row>
    <row r="2042" spans="1:5" x14ac:dyDescent="0.2">
      <c r="A2042">
        <v>0.48802860328037218</v>
      </c>
      <c r="B2042">
        <v>0.17378135019608379</v>
      </c>
      <c r="C2042">
        <f t="shared" si="93"/>
        <v>0.112730015507848</v>
      </c>
      <c r="D2042">
        <f t="shared" si="94"/>
        <v>0.112730015507848</v>
      </c>
      <c r="E2042">
        <f t="shared" si="95"/>
        <v>0.112730015507848</v>
      </c>
    </row>
    <row r="2043" spans="1:5" x14ac:dyDescent="0.2">
      <c r="A2043">
        <v>0.34407397388516592</v>
      </c>
      <c r="B2043">
        <v>0.2389581034336169</v>
      </c>
      <c r="C2043">
        <f t="shared" si="93"/>
        <v>0.13898930756040573</v>
      </c>
      <c r="D2043">
        <f t="shared" si="94"/>
        <v>0.13898930756040573</v>
      </c>
      <c r="E2043">
        <f t="shared" si="95"/>
        <v>0.13898930756040573</v>
      </c>
    </row>
    <row r="2044" spans="1:5" x14ac:dyDescent="0.2">
      <c r="A2044">
        <v>0.53766442656486024</v>
      </c>
      <c r="B2044">
        <v>0.24807806659548989</v>
      </c>
      <c r="C2044">
        <f t="shared" si="93"/>
        <v>7.1419168946549941E-2</v>
      </c>
      <c r="D2044">
        <f t="shared" si="94"/>
        <v>7.1419168946549941E-2</v>
      </c>
      <c r="E2044">
        <f t="shared" si="95"/>
        <v>7.1419168946549941E-2</v>
      </c>
    </row>
    <row r="2045" spans="1:5" x14ac:dyDescent="0.2">
      <c r="A2045">
        <v>0.30714551386467598</v>
      </c>
      <c r="B2045">
        <v>0.36739875498132307</v>
      </c>
      <c r="C2045">
        <f t="shared" si="93"/>
        <v>0.10848524371800032</v>
      </c>
      <c r="D2045">
        <f t="shared" si="94"/>
        <v>0.10848524371800032</v>
      </c>
      <c r="E2045">
        <f t="shared" si="95"/>
        <v>0.10848524371800032</v>
      </c>
    </row>
    <row r="2046" spans="1:5" x14ac:dyDescent="0.2">
      <c r="A2046">
        <v>0.46720203264696059</v>
      </c>
      <c r="B2046">
        <v>0.14019494046965281</v>
      </c>
      <c r="C2046">
        <f t="shared" si="93"/>
        <v>0.13086767562779555</v>
      </c>
      <c r="D2046">
        <f t="shared" si="94"/>
        <v>0.13086767562779555</v>
      </c>
      <c r="E2046">
        <f t="shared" si="95"/>
        <v>0.13086767562779555</v>
      </c>
    </row>
    <row r="2047" spans="1:5" x14ac:dyDescent="0.2">
      <c r="A2047">
        <v>0.63180792912854666</v>
      </c>
      <c r="B2047">
        <v>0.16166728146859721</v>
      </c>
      <c r="C2047">
        <f t="shared" si="93"/>
        <v>6.8841596467618713E-2</v>
      </c>
      <c r="D2047">
        <f t="shared" si="94"/>
        <v>6.8841596467618713E-2</v>
      </c>
      <c r="E2047">
        <f t="shared" si="95"/>
        <v>6.8841596467618713E-2</v>
      </c>
    </row>
    <row r="2048" spans="1:5" x14ac:dyDescent="0.2">
      <c r="A2048">
        <v>0.410325562327854</v>
      </c>
      <c r="B2048">
        <v>0.45499457972946189</v>
      </c>
      <c r="C2048">
        <f t="shared" si="93"/>
        <v>4.4893285980894704E-2</v>
      </c>
      <c r="D2048">
        <f t="shared" si="94"/>
        <v>4.4893285980894704E-2</v>
      </c>
      <c r="E2048">
        <f t="shared" si="95"/>
        <v>4.4893285980894704E-2</v>
      </c>
    </row>
    <row r="2049" spans="1:5" x14ac:dyDescent="0.2">
      <c r="A2049">
        <v>0.59303125637667253</v>
      </c>
      <c r="B2049">
        <v>4.6120568520022283E-2</v>
      </c>
      <c r="C2049">
        <f t="shared" si="93"/>
        <v>0.12028272503443505</v>
      </c>
      <c r="D2049">
        <f t="shared" si="94"/>
        <v>0.12028272503443505</v>
      </c>
      <c r="E2049">
        <f t="shared" si="95"/>
        <v>0.12028272503443505</v>
      </c>
    </row>
    <row r="2050" spans="1:5" x14ac:dyDescent="0.2">
      <c r="A2050">
        <v>0.60014332826671823</v>
      </c>
      <c r="B2050">
        <v>0.23078138142685409</v>
      </c>
      <c r="C2050">
        <f t="shared" si="93"/>
        <v>5.6358430102142552E-2</v>
      </c>
      <c r="D2050">
        <f t="shared" si="94"/>
        <v>5.6358430102142552E-2</v>
      </c>
      <c r="E2050">
        <f t="shared" si="95"/>
        <v>5.6358430102142552E-2</v>
      </c>
    </row>
    <row r="2051" spans="1:5" x14ac:dyDescent="0.2">
      <c r="A2051">
        <v>0.60889500384641393</v>
      </c>
      <c r="B2051">
        <v>0.37247020411046361</v>
      </c>
      <c r="C2051">
        <f t="shared" ref="C2051:C2114" si="96">(1-(SUM(A2051,B2051)))/3</f>
        <v>6.2115973477074871E-3</v>
      </c>
      <c r="D2051">
        <f t="shared" ref="D2051:D2114" si="97">(1-(SUM(A2051,B2051)))/3</f>
        <v>6.2115973477074871E-3</v>
      </c>
      <c r="E2051">
        <f t="shared" ref="E2051:E2114" si="98">(1-(SUM(A2051,B2051)))/3</f>
        <v>6.2115973477074871E-3</v>
      </c>
    </row>
    <row r="2052" spans="1:5" x14ac:dyDescent="0.2">
      <c r="A2052">
        <v>0.33599339840442488</v>
      </c>
      <c r="B2052">
        <v>0.29921774371029669</v>
      </c>
      <c r="C2052">
        <f t="shared" si="96"/>
        <v>0.12159628596175949</v>
      </c>
      <c r="D2052">
        <f t="shared" si="97"/>
        <v>0.12159628596175949</v>
      </c>
      <c r="E2052">
        <f t="shared" si="98"/>
        <v>0.12159628596175949</v>
      </c>
    </row>
    <row r="2053" spans="1:5" x14ac:dyDescent="0.2">
      <c r="A2053">
        <v>0.19777906832009959</v>
      </c>
      <c r="B2053">
        <v>0.21797596828951149</v>
      </c>
      <c r="C2053">
        <f t="shared" si="96"/>
        <v>0.19474832113012963</v>
      </c>
      <c r="D2053">
        <f t="shared" si="97"/>
        <v>0.19474832113012963</v>
      </c>
      <c r="E2053">
        <f t="shared" si="98"/>
        <v>0.19474832113012963</v>
      </c>
    </row>
    <row r="2054" spans="1:5" x14ac:dyDescent="0.2">
      <c r="A2054">
        <v>0.71464437643544931</v>
      </c>
      <c r="B2054">
        <v>0.14838298882671641</v>
      </c>
      <c r="C2054">
        <f t="shared" si="96"/>
        <v>4.5657544912611425E-2</v>
      </c>
      <c r="D2054">
        <f t="shared" si="97"/>
        <v>4.5657544912611425E-2</v>
      </c>
      <c r="E2054">
        <f t="shared" si="98"/>
        <v>4.5657544912611425E-2</v>
      </c>
    </row>
    <row r="2055" spans="1:5" x14ac:dyDescent="0.2">
      <c r="A2055">
        <v>0.56866581764173962</v>
      </c>
      <c r="B2055">
        <v>0.28874116427831142</v>
      </c>
      <c r="C2055">
        <f t="shared" si="96"/>
        <v>4.7531006026649648E-2</v>
      </c>
      <c r="D2055">
        <f t="shared" si="97"/>
        <v>4.7531006026649648E-2</v>
      </c>
      <c r="E2055">
        <f t="shared" si="98"/>
        <v>4.7531006026649648E-2</v>
      </c>
    </row>
    <row r="2056" spans="1:5" x14ac:dyDescent="0.2">
      <c r="A2056">
        <v>0.3899168520328079</v>
      </c>
      <c r="B2056">
        <v>0.2067998394187123</v>
      </c>
      <c r="C2056">
        <f t="shared" si="96"/>
        <v>0.13442776951615995</v>
      </c>
      <c r="D2056">
        <f t="shared" si="97"/>
        <v>0.13442776951615995</v>
      </c>
      <c r="E2056">
        <f t="shared" si="98"/>
        <v>0.13442776951615995</v>
      </c>
    </row>
    <row r="2057" spans="1:5" x14ac:dyDescent="0.2">
      <c r="A2057">
        <v>0.18045499886601951</v>
      </c>
      <c r="B2057">
        <v>7.3136009734519836E-2</v>
      </c>
      <c r="C2057">
        <f t="shared" si="96"/>
        <v>0.24880299713315357</v>
      </c>
      <c r="D2057">
        <f t="shared" si="97"/>
        <v>0.24880299713315357</v>
      </c>
      <c r="E2057">
        <f t="shared" si="98"/>
        <v>0.24880299713315357</v>
      </c>
    </row>
    <row r="2058" spans="1:5" x14ac:dyDescent="0.2">
      <c r="A2058">
        <v>0.56414407859282356</v>
      </c>
      <c r="B2058">
        <v>0.20366765234987491</v>
      </c>
      <c r="C2058">
        <f t="shared" si="96"/>
        <v>7.7396089685767167E-2</v>
      </c>
      <c r="D2058">
        <f t="shared" si="97"/>
        <v>7.7396089685767167E-2</v>
      </c>
      <c r="E2058">
        <f t="shared" si="98"/>
        <v>7.7396089685767167E-2</v>
      </c>
    </row>
    <row r="2059" spans="1:5" x14ac:dyDescent="0.2">
      <c r="A2059">
        <v>0.6226714395280194</v>
      </c>
      <c r="B2059">
        <v>4.807285823820636E-2</v>
      </c>
      <c r="C2059">
        <f t="shared" si="96"/>
        <v>0.1097519007445914</v>
      </c>
      <c r="D2059">
        <f t="shared" si="97"/>
        <v>0.1097519007445914</v>
      </c>
      <c r="E2059">
        <f t="shared" si="98"/>
        <v>0.1097519007445914</v>
      </c>
    </row>
    <row r="2060" spans="1:5" x14ac:dyDescent="0.2">
      <c r="A2060">
        <v>0.6793923659401877</v>
      </c>
      <c r="B2060">
        <v>0.1032938875793051</v>
      </c>
      <c r="C2060">
        <f t="shared" si="96"/>
        <v>7.2437915493502383E-2</v>
      </c>
      <c r="D2060">
        <f t="shared" si="97"/>
        <v>7.2437915493502383E-2</v>
      </c>
      <c r="E2060">
        <f t="shared" si="98"/>
        <v>7.2437915493502383E-2</v>
      </c>
    </row>
    <row r="2061" spans="1:5" x14ac:dyDescent="0.2">
      <c r="A2061">
        <v>0.47531331197990762</v>
      </c>
      <c r="B2061">
        <v>0.3010369021584855</v>
      </c>
      <c r="C2061">
        <f t="shared" si="96"/>
        <v>7.4549928620535624E-2</v>
      </c>
      <c r="D2061">
        <f t="shared" si="97"/>
        <v>7.4549928620535624E-2</v>
      </c>
      <c r="E2061">
        <f t="shared" si="98"/>
        <v>7.4549928620535624E-2</v>
      </c>
    </row>
    <row r="2062" spans="1:5" x14ac:dyDescent="0.2">
      <c r="A2062">
        <v>0.45532152553645328</v>
      </c>
      <c r="B2062">
        <v>0.18337668598453619</v>
      </c>
      <c r="C2062">
        <f t="shared" si="96"/>
        <v>0.12043392949300351</v>
      </c>
      <c r="D2062">
        <f t="shared" si="97"/>
        <v>0.12043392949300351</v>
      </c>
      <c r="E2062">
        <f t="shared" si="98"/>
        <v>0.12043392949300351</v>
      </c>
    </row>
    <row r="2063" spans="1:5" x14ac:dyDescent="0.2">
      <c r="A2063">
        <v>0.52397300275193537</v>
      </c>
      <c r="B2063">
        <v>0.23124203196280471</v>
      </c>
      <c r="C2063">
        <f t="shared" si="96"/>
        <v>8.1594988428419987E-2</v>
      </c>
      <c r="D2063">
        <f t="shared" si="97"/>
        <v>8.1594988428419987E-2</v>
      </c>
      <c r="E2063">
        <f t="shared" si="98"/>
        <v>8.1594988428419987E-2</v>
      </c>
    </row>
    <row r="2064" spans="1:5" x14ac:dyDescent="0.2">
      <c r="A2064">
        <v>5.0860114945366797E-2</v>
      </c>
      <c r="B2064">
        <v>0.13616145681465111</v>
      </c>
      <c r="C2064">
        <f t="shared" si="96"/>
        <v>0.27099280941332737</v>
      </c>
      <c r="D2064">
        <f t="shared" si="97"/>
        <v>0.27099280941332737</v>
      </c>
      <c r="E2064">
        <f t="shared" si="98"/>
        <v>0.27099280941332737</v>
      </c>
    </row>
    <row r="2065" spans="1:5" x14ac:dyDescent="0.2">
      <c r="A2065">
        <v>0.51402017295812374</v>
      </c>
      <c r="B2065">
        <v>0.25190362307331893</v>
      </c>
      <c r="C2065">
        <f t="shared" si="96"/>
        <v>7.8025401322852447E-2</v>
      </c>
      <c r="D2065">
        <f t="shared" si="97"/>
        <v>7.8025401322852447E-2</v>
      </c>
      <c r="E2065">
        <f t="shared" si="98"/>
        <v>7.8025401322852447E-2</v>
      </c>
    </row>
    <row r="2066" spans="1:5" x14ac:dyDescent="0.2">
      <c r="A2066">
        <v>0.6501881954228157</v>
      </c>
      <c r="B2066">
        <v>8.6533782883968374E-2</v>
      </c>
      <c r="C2066">
        <f t="shared" si="96"/>
        <v>8.7759340564405305E-2</v>
      </c>
      <c r="D2066">
        <f t="shared" si="97"/>
        <v>8.7759340564405305E-2</v>
      </c>
      <c r="E2066">
        <f t="shared" si="98"/>
        <v>8.7759340564405305E-2</v>
      </c>
    </row>
    <row r="2067" spans="1:5" x14ac:dyDescent="0.2">
      <c r="A2067">
        <v>0.35136337248253291</v>
      </c>
      <c r="B2067">
        <v>0.21993963419664261</v>
      </c>
      <c r="C2067">
        <f t="shared" si="96"/>
        <v>0.14289899777360815</v>
      </c>
      <c r="D2067">
        <f t="shared" si="97"/>
        <v>0.14289899777360815</v>
      </c>
      <c r="E2067">
        <f t="shared" si="98"/>
        <v>0.14289899777360815</v>
      </c>
    </row>
    <row r="2068" spans="1:5" x14ac:dyDescent="0.2">
      <c r="A2068">
        <v>0.50133493299513499</v>
      </c>
      <c r="B2068">
        <v>0.35692256678245332</v>
      </c>
      <c r="C2068">
        <f t="shared" si="96"/>
        <v>4.724750007413725E-2</v>
      </c>
      <c r="D2068">
        <f t="shared" si="97"/>
        <v>4.724750007413725E-2</v>
      </c>
      <c r="E2068">
        <f t="shared" si="98"/>
        <v>4.724750007413725E-2</v>
      </c>
    </row>
    <row r="2069" spans="1:5" x14ac:dyDescent="0.2">
      <c r="A2069">
        <v>0.47923660716698507</v>
      </c>
      <c r="B2069">
        <v>0.24508304589540961</v>
      </c>
      <c r="C2069">
        <f t="shared" si="96"/>
        <v>9.1893448979201778E-2</v>
      </c>
      <c r="D2069">
        <f t="shared" si="97"/>
        <v>9.1893448979201778E-2</v>
      </c>
      <c r="E2069">
        <f t="shared" si="98"/>
        <v>9.1893448979201778E-2</v>
      </c>
    </row>
    <row r="2070" spans="1:5" x14ac:dyDescent="0.2">
      <c r="A2070">
        <v>0.52576914896919824</v>
      </c>
      <c r="B2070">
        <v>0.43861904264063112</v>
      </c>
      <c r="C2070">
        <f t="shared" si="96"/>
        <v>1.1870602796723547E-2</v>
      </c>
      <c r="D2070">
        <f t="shared" si="97"/>
        <v>1.1870602796723547E-2</v>
      </c>
      <c r="E2070">
        <f t="shared" si="98"/>
        <v>1.1870602796723547E-2</v>
      </c>
    </row>
    <row r="2071" spans="1:5" x14ac:dyDescent="0.2">
      <c r="A2071">
        <v>0.63546100248230974</v>
      </c>
      <c r="B2071">
        <v>0.31917344640650369</v>
      </c>
      <c r="C2071">
        <f t="shared" si="96"/>
        <v>1.5121850370395521E-2</v>
      </c>
      <c r="D2071">
        <f t="shared" si="97"/>
        <v>1.5121850370395521E-2</v>
      </c>
      <c r="E2071">
        <f t="shared" si="98"/>
        <v>1.5121850370395521E-2</v>
      </c>
    </row>
    <row r="2072" spans="1:5" x14ac:dyDescent="0.2">
      <c r="A2072">
        <v>0.34576030362624588</v>
      </c>
      <c r="B2072">
        <v>0.25991147775153278</v>
      </c>
      <c r="C2072">
        <f t="shared" si="96"/>
        <v>0.13144273954074046</v>
      </c>
      <c r="D2072">
        <f t="shared" si="97"/>
        <v>0.13144273954074046</v>
      </c>
      <c r="E2072">
        <f t="shared" si="98"/>
        <v>0.13144273954074046</v>
      </c>
    </row>
    <row r="2073" spans="1:5" x14ac:dyDescent="0.2">
      <c r="A2073">
        <v>0.7125536208823201</v>
      </c>
      <c r="B2073">
        <v>0.27980274235686448</v>
      </c>
      <c r="C2073">
        <f t="shared" si="96"/>
        <v>2.5478789202718253E-3</v>
      </c>
      <c r="D2073">
        <f t="shared" si="97"/>
        <v>2.5478789202718253E-3</v>
      </c>
      <c r="E2073">
        <f t="shared" si="98"/>
        <v>2.5478789202718253E-3</v>
      </c>
    </row>
    <row r="2074" spans="1:5" x14ac:dyDescent="0.2">
      <c r="A2074">
        <v>0.59452041795828281</v>
      </c>
      <c r="B2074">
        <v>0.28288024616885632</v>
      </c>
      <c r="C2074">
        <f t="shared" si="96"/>
        <v>4.0866445290953624E-2</v>
      </c>
      <c r="D2074">
        <f t="shared" si="97"/>
        <v>4.0866445290953624E-2</v>
      </c>
      <c r="E2074">
        <f t="shared" si="98"/>
        <v>4.0866445290953624E-2</v>
      </c>
    </row>
    <row r="2075" spans="1:5" x14ac:dyDescent="0.2">
      <c r="A2075">
        <v>0.44428253008968011</v>
      </c>
      <c r="B2075">
        <v>0.44412273865159418</v>
      </c>
      <c r="C2075">
        <f t="shared" si="96"/>
        <v>3.7198243752908589E-2</v>
      </c>
      <c r="D2075">
        <f t="shared" si="97"/>
        <v>3.7198243752908589E-2</v>
      </c>
      <c r="E2075">
        <f t="shared" si="98"/>
        <v>3.7198243752908589E-2</v>
      </c>
    </row>
    <row r="2076" spans="1:5" x14ac:dyDescent="0.2">
      <c r="A2076">
        <v>0.50758638078871865</v>
      </c>
      <c r="B2076">
        <v>0.1112996768580984</v>
      </c>
      <c r="C2076">
        <f t="shared" si="96"/>
        <v>0.12703798078439432</v>
      </c>
      <c r="D2076">
        <f t="shared" si="97"/>
        <v>0.12703798078439432</v>
      </c>
      <c r="E2076">
        <f t="shared" si="98"/>
        <v>0.12703798078439432</v>
      </c>
    </row>
    <row r="2077" spans="1:5" x14ac:dyDescent="0.2">
      <c r="A2077">
        <v>0.55508387674946436</v>
      </c>
      <c r="B2077">
        <v>0.29671471995255988</v>
      </c>
      <c r="C2077">
        <f t="shared" si="96"/>
        <v>4.9400467765991905E-2</v>
      </c>
      <c r="D2077">
        <f t="shared" si="97"/>
        <v>4.9400467765991905E-2</v>
      </c>
      <c r="E2077">
        <f t="shared" si="98"/>
        <v>4.9400467765991905E-2</v>
      </c>
    </row>
    <row r="2078" spans="1:5" x14ac:dyDescent="0.2">
      <c r="A2078">
        <v>0.4250764554762852</v>
      </c>
      <c r="B2078">
        <v>0.180667739155985</v>
      </c>
      <c r="C2078">
        <f t="shared" si="96"/>
        <v>0.13141860178924328</v>
      </c>
      <c r="D2078">
        <f t="shared" si="97"/>
        <v>0.13141860178924328</v>
      </c>
      <c r="E2078">
        <f t="shared" si="98"/>
        <v>0.13141860178924328</v>
      </c>
    </row>
    <row r="2079" spans="1:5" x14ac:dyDescent="0.2">
      <c r="A2079">
        <v>0.57839518626362696</v>
      </c>
      <c r="B2079">
        <v>0.30112984925965702</v>
      </c>
      <c r="C2079">
        <f t="shared" si="96"/>
        <v>4.015832149223867E-2</v>
      </c>
      <c r="D2079">
        <f t="shared" si="97"/>
        <v>4.015832149223867E-2</v>
      </c>
      <c r="E2079">
        <f t="shared" si="98"/>
        <v>4.015832149223867E-2</v>
      </c>
    </row>
    <row r="2080" spans="1:5" x14ac:dyDescent="0.2">
      <c r="A2080">
        <v>0.40550075104363448</v>
      </c>
      <c r="B2080">
        <v>0.31815807267063689</v>
      </c>
      <c r="C2080">
        <f t="shared" si="96"/>
        <v>9.211372542857621E-2</v>
      </c>
      <c r="D2080">
        <f t="shared" si="97"/>
        <v>9.211372542857621E-2</v>
      </c>
      <c r="E2080">
        <f t="shared" si="98"/>
        <v>9.211372542857621E-2</v>
      </c>
    </row>
    <row r="2081" spans="1:5" x14ac:dyDescent="0.2">
      <c r="A2081">
        <v>0.6248363735315432</v>
      </c>
      <c r="B2081">
        <v>0.21603512680368661</v>
      </c>
      <c r="C2081">
        <f t="shared" si="96"/>
        <v>5.3042833221590056E-2</v>
      </c>
      <c r="D2081">
        <f t="shared" si="97"/>
        <v>5.3042833221590056E-2</v>
      </c>
      <c r="E2081">
        <f t="shared" si="98"/>
        <v>5.3042833221590056E-2</v>
      </c>
    </row>
    <row r="2082" spans="1:5" x14ac:dyDescent="0.2">
      <c r="A2082">
        <v>0.52962560925691848</v>
      </c>
      <c r="B2082">
        <v>0.44060488067754072</v>
      </c>
      <c r="C2082">
        <f t="shared" si="96"/>
        <v>9.9231700218469499E-3</v>
      </c>
      <c r="D2082">
        <f t="shared" si="97"/>
        <v>9.9231700218469499E-3</v>
      </c>
      <c r="E2082">
        <f t="shared" si="98"/>
        <v>9.9231700218469499E-3</v>
      </c>
    </row>
    <row r="2083" spans="1:5" x14ac:dyDescent="0.2">
      <c r="A2083">
        <v>0.42165167137822401</v>
      </c>
      <c r="B2083">
        <v>0.4043232974558234</v>
      </c>
      <c r="C2083">
        <f t="shared" si="96"/>
        <v>5.8008343721984192E-2</v>
      </c>
      <c r="D2083">
        <f t="shared" si="97"/>
        <v>5.8008343721984192E-2</v>
      </c>
      <c r="E2083">
        <f t="shared" si="98"/>
        <v>5.8008343721984192E-2</v>
      </c>
    </row>
    <row r="2084" spans="1:5" x14ac:dyDescent="0.2">
      <c r="A2084">
        <v>0.48968263551920987</v>
      </c>
      <c r="B2084">
        <v>0.17073307680584099</v>
      </c>
      <c r="C2084">
        <f t="shared" si="96"/>
        <v>0.11319476255831636</v>
      </c>
      <c r="D2084">
        <f t="shared" si="97"/>
        <v>0.11319476255831636</v>
      </c>
      <c r="E2084">
        <f t="shared" si="98"/>
        <v>0.11319476255831636</v>
      </c>
    </row>
    <row r="2085" spans="1:5" x14ac:dyDescent="0.2">
      <c r="A2085">
        <v>0.33043654151448693</v>
      </c>
      <c r="B2085">
        <v>0.2256414683474553</v>
      </c>
      <c r="C2085">
        <f t="shared" si="96"/>
        <v>0.14797399671268593</v>
      </c>
      <c r="D2085">
        <f t="shared" si="97"/>
        <v>0.14797399671268593</v>
      </c>
      <c r="E2085">
        <f t="shared" si="98"/>
        <v>0.14797399671268593</v>
      </c>
    </row>
    <row r="2086" spans="1:5" x14ac:dyDescent="0.2">
      <c r="A2086">
        <v>0.3877643056813177</v>
      </c>
      <c r="B2086">
        <v>0.23738149771816541</v>
      </c>
      <c r="C2086">
        <f t="shared" si="96"/>
        <v>0.12495139886683897</v>
      </c>
      <c r="D2086">
        <f t="shared" si="97"/>
        <v>0.12495139886683897</v>
      </c>
      <c r="E2086">
        <f t="shared" si="98"/>
        <v>0.12495139886683897</v>
      </c>
    </row>
    <row r="2087" spans="1:5" x14ac:dyDescent="0.2">
      <c r="A2087">
        <v>0.18827679213038909</v>
      </c>
      <c r="B2087">
        <v>2.1681462346231219E-2</v>
      </c>
      <c r="C2087">
        <f t="shared" si="96"/>
        <v>0.26334724850779323</v>
      </c>
      <c r="D2087">
        <f t="shared" si="97"/>
        <v>0.26334724850779323</v>
      </c>
      <c r="E2087">
        <f t="shared" si="98"/>
        <v>0.26334724850779323</v>
      </c>
    </row>
    <row r="2088" spans="1:5" x14ac:dyDescent="0.2">
      <c r="A2088">
        <v>0.24456916291332281</v>
      </c>
      <c r="B2088">
        <v>0.31642261940785771</v>
      </c>
      <c r="C2088">
        <f t="shared" si="96"/>
        <v>0.14633607255960648</v>
      </c>
      <c r="D2088">
        <f t="shared" si="97"/>
        <v>0.14633607255960648</v>
      </c>
      <c r="E2088">
        <f t="shared" si="98"/>
        <v>0.14633607255960648</v>
      </c>
    </row>
    <row r="2089" spans="1:5" x14ac:dyDescent="0.2">
      <c r="A2089">
        <v>0.66406809460202398</v>
      </c>
      <c r="B2089">
        <v>8.935459222503507E-2</v>
      </c>
      <c r="C2089">
        <f t="shared" si="96"/>
        <v>8.2192437724313658E-2</v>
      </c>
      <c r="D2089">
        <f t="shared" si="97"/>
        <v>8.2192437724313658E-2</v>
      </c>
      <c r="E2089">
        <f t="shared" si="98"/>
        <v>8.2192437724313658E-2</v>
      </c>
    </row>
    <row r="2090" spans="1:5" x14ac:dyDescent="0.2">
      <c r="A2090">
        <v>0.59375372820556205</v>
      </c>
      <c r="B2090">
        <v>6.2736909360628895E-2</v>
      </c>
      <c r="C2090">
        <f t="shared" si="96"/>
        <v>0.11450312081126968</v>
      </c>
      <c r="D2090">
        <f t="shared" si="97"/>
        <v>0.11450312081126968</v>
      </c>
      <c r="E2090">
        <f t="shared" si="98"/>
        <v>0.11450312081126968</v>
      </c>
    </row>
    <row r="2091" spans="1:5" x14ac:dyDescent="0.2">
      <c r="A2091">
        <v>0.19793522860078011</v>
      </c>
      <c r="B2091">
        <v>0.32227579312291382</v>
      </c>
      <c r="C2091">
        <f t="shared" si="96"/>
        <v>0.15992965942543536</v>
      </c>
      <c r="D2091">
        <f t="shared" si="97"/>
        <v>0.15992965942543536</v>
      </c>
      <c r="E2091">
        <f t="shared" si="98"/>
        <v>0.15992965942543536</v>
      </c>
    </row>
    <row r="2092" spans="1:5" x14ac:dyDescent="0.2">
      <c r="A2092">
        <v>0.54031503781174273</v>
      </c>
      <c r="B2092">
        <v>0.15953250020620269</v>
      </c>
      <c r="C2092">
        <f t="shared" si="96"/>
        <v>0.10005082066068487</v>
      </c>
      <c r="D2092">
        <f t="shared" si="97"/>
        <v>0.10005082066068487</v>
      </c>
      <c r="E2092">
        <f t="shared" si="98"/>
        <v>0.10005082066068487</v>
      </c>
    </row>
    <row r="2093" spans="1:5" x14ac:dyDescent="0.2">
      <c r="A2093">
        <v>0.3241213104682717</v>
      </c>
      <c r="B2093">
        <v>0.1515326714259643</v>
      </c>
      <c r="C2093">
        <f t="shared" si="96"/>
        <v>0.17478200603525465</v>
      </c>
      <c r="D2093">
        <f t="shared" si="97"/>
        <v>0.17478200603525465</v>
      </c>
      <c r="E2093">
        <f t="shared" si="98"/>
        <v>0.17478200603525465</v>
      </c>
    </row>
    <row r="2094" spans="1:5" x14ac:dyDescent="0.2">
      <c r="A2094">
        <v>0.58297093922013643</v>
      </c>
      <c r="B2094">
        <v>0.33871958700217319</v>
      </c>
      <c r="C2094">
        <f t="shared" si="96"/>
        <v>2.6103157925896792E-2</v>
      </c>
      <c r="D2094">
        <f t="shared" si="97"/>
        <v>2.6103157925896792E-2</v>
      </c>
      <c r="E2094">
        <f t="shared" si="98"/>
        <v>2.6103157925896792E-2</v>
      </c>
    </row>
    <row r="2095" spans="1:5" x14ac:dyDescent="0.2">
      <c r="A2095">
        <v>0.55082826608074908</v>
      </c>
      <c r="B2095">
        <v>0.40956443874275761</v>
      </c>
      <c r="C2095">
        <f t="shared" si="96"/>
        <v>1.3202431725497768E-2</v>
      </c>
      <c r="D2095">
        <f t="shared" si="97"/>
        <v>1.3202431725497768E-2</v>
      </c>
      <c r="E2095">
        <f t="shared" si="98"/>
        <v>1.3202431725497768E-2</v>
      </c>
    </row>
    <row r="2096" spans="1:5" x14ac:dyDescent="0.2">
      <c r="A2096">
        <v>0.45350774026829871</v>
      </c>
      <c r="B2096">
        <v>0.22007630374098719</v>
      </c>
      <c r="C2096">
        <f t="shared" si="96"/>
        <v>0.10880531866357135</v>
      </c>
      <c r="D2096">
        <f t="shared" si="97"/>
        <v>0.10880531866357135</v>
      </c>
      <c r="E2096">
        <f t="shared" si="98"/>
        <v>0.10880531866357135</v>
      </c>
    </row>
    <row r="2097" spans="1:5" x14ac:dyDescent="0.2">
      <c r="A2097">
        <v>0.49962743088547062</v>
      </c>
      <c r="B2097">
        <v>0.3630272312357638</v>
      </c>
      <c r="C2097">
        <f t="shared" si="96"/>
        <v>4.5781779292921855E-2</v>
      </c>
      <c r="D2097">
        <f t="shared" si="97"/>
        <v>4.5781779292921855E-2</v>
      </c>
      <c r="E2097">
        <f t="shared" si="98"/>
        <v>4.5781779292921855E-2</v>
      </c>
    </row>
    <row r="2098" spans="1:5" x14ac:dyDescent="0.2">
      <c r="A2098">
        <v>0.50319444940193414</v>
      </c>
      <c r="B2098">
        <v>0.45688429278488418</v>
      </c>
      <c r="C2098">
        <f t="shared" si="96"/>
        <v>1.3307085937727225E-2</v>
      </c>
      <c r="D2098">
        <f t="shared" si="97"/>
        <v>1.3307085937727225E-2</v>
      </c>
      <c r="E2098">
        <f t="shared" si="98"/>
        <v>1.3307085937727225E-2</v>
      </c>
    </row>
    <row r="2099" spans="1:5" x14ac:dyDescent="0.2">
      <c r="A2099">
        <v>0.29914321942772731</v>
      </c>
      <c r="B2099">
        <v>0.37642321047312949</v>
      </c>
      <c r="C2099">
        <f t="shared" si="96"/>
        <v>0.10814452336638107</v>
      </c>
      <c r="D2099">
        <f t="shared" si="97"/>
        <v>0.10814452336638107</v>
      </c>
      <c r="E2099">
        <f t="shared" si="98"/>
        <v>0.10814452336638107</v>
      </c>
    </row>
    <row r="2100" spans="1:5" x14ac:dyDescent="0.2">
      <c r="A2100">
        <v>0.2746114758532161</v>
      </c>
      <c r="B2100">
        <v>0.2212904426368166</v>
      </c>
      <c r="C2100">
        <f t="shared" si="96"/>
        <v>0.16803269383665576</v>
      </c>
      <c r="D2100">
        <f t="shared" si="97"/>
        <v>0.16803269383665576</v>
      </c>
      <c r="E2100">
        <f t="shared" si="98"/>
        <v>0.16803269383665576</v>
      </c>
    </row>
    <row r="2101" spans="1:5" x14ac:dyDescent="0.2">
      <c r="A2101">
        <v>0.40059856380386549</v>
      </c>
      <c r="B2101">
        <v>3.1579430916194057E-2</v>
      </c>
      <c r="C2101">
        <f t="shared" si="96"/>
        <v>0.18927400175998013</v>
      </c>
      <c r="D2101">
        <f t="shared" si="97"/>
        <v>0.18927400175998013</v>
      </c>
      <c r="E2101">
        <f t="shared" si="98"/>
        <v>0.18927400175998013</v>
      </c>
    </row>
    <row r="2102" spans="1:5" x14ac:dyDescent="0.2">
      <c r="A2102">
        <v>0.43916263333909578</v>
      </c>
      <c r="B2102">
        <v>0.30970994037415173</v>
      </c>
      <c r="C2102">
        <f t="shared" si="96"/>
        <v>8.3709142095584152E-2</v>
      </c>
      <c r="D2102">
        <f t="shared" si="97"/>
        <v>8.3709142095584152E-2</v>
      </c>
      <c r="E2102">
        <f t="shared" si="98"/>
        <v>8.3709142095584152E-2</v>
      </c>
    </row>
    <row r="2103" spans="1:5" x14ac:dyDescent="0.2">
      <c r="A2103">
        <v>0.29494283604526011</v>
      </c>
      <c r="B2103">
        <v>0.23156517074078339</v>
      </c>
      <c r="C2103">
        <f t="shared" si="96"/>
        <v>0.15783066440465218</v>
      </c>
      <c r="D2103">
        <f t="shared" si="97"/>
        <v>0.15783066440465218</v>
      </c>
      <c r="E2103">
        <f t="shared" si="98"/>
        <v>0.15783066440465218</v>
      </c>
    </row>
    <row r="2104" spans="1:5" x14ac:dyDescent="0.2">
      <c r="A2104">
        <v>0.63420430506249015</v>
      </c>
      <c r="B2104">
        <v>6.6141208918918351E-2</v>
      </c>
      <c r="C2104">
        <f t="shared" si="96"/>
        <v>9.9884828672863815E-2</v>
      </c>
      <c r="D2104">
        <f t="shared" si="97"/>
        <v>9.9884828672863815E-2</v>
      </c>
      <c r="E2104">
        <f t="shared" si="98"/>
        <v>9.9884828672863815E-2</v>
      </c>
    </row>
    <row r="2105" spans="1:5" x14ac:dyDescent="0.2">
      <c r="A2105">
        <v>0.39005034974752711</v>
      </c>
      <c r="B2105">
        <v>4.4691568996349768E-2</v>
      </c>
      <c r="C2105">
        <f t="shared" si="96"/>
        <v>0.18841936041870769</v>
      </c>
      <c r="D2105">
        <f t="shared" si="97"/>
        <v>0.18841936041870769</v>
      </c>
      <c r="E2105">
        <f t="shared" si="98"/>
        <v>0.18841936041870769</v>
      </c>
    </row>
    <row r="2106" spans="1:5" x14ac:dyDescent="0.2">
      <c r="A2106">
        <v>0.58983802904063942</v>
      </c>
      <c r="B2106">
        <v>0.31481014301413512</v>
      </c>
      <c r="C2106">
        <f t="shared" si="96"/>
        <v>3.1783942648408482E-2</v>
      </c>
      <c r="D2106">
        <f t="shared" si="97"/>
        <v>3.1783942648408482E-2</v>
      </c>
      <c r="E2106">
        <f t="shared" si="98"/>
        <v>3.1783942648408482E-2</v>
      </c>
    </row>
    <row r="2107" spans="1:5" x14ac:dyDescent="0.2">
      <c r="A2107">
        <v>0.41414716260481199</v>
      </c>
      <c r="B2107">
        <v>0.23651091883456229</v>
      </c>
      <c r="C2107">
        <f t="shared" si="96"/>
        <v>0.11644730618687522</v>
      </c>
      <c r="D2107">
        <f t="shared" si="97"/>
        <v>0.11644730618687522</v>
      </c>
      <c r="E2107">
        <f t="shared" si="98"/>
        <v>0.11644730618687522</v>
      </c>
    </row>
    <row r="2108" spans="1:5" x14ac:dyDescent="0.2">
      <c r="A2108">
        <v>0.43787199423444229</v>
      </c>
      <c r="B2108">
        <v>0.1243690303122013</v>
      </c>
      <c r="C2108">
        <f t="shared" si="96"/>
        <v>0.14591965848445212</v>
      </c>
      <c r="D2108">
        <f t="shared" si="97"/>
        <v>0.14591965848445212</v>
      </c>
      <c r="E2108">
        <f t="shared" si="98"/>
        <v>0.14591965848445212</v>
      </c>
    </row>
    <row r="2109" spans="1:5" x14ac:dyDescent="0.2">
      <c r="A2109">
        <v>0.3771924449387285</v>
      </c>
      <c r="B2109">
        <v>0.24582912211382871</v>
      </c>
      <c r="C2109">
        <f t="shared" si="96"/>
        <v>0.12565947764914762</v>
      </c>
      <c r="D2109">
        <f t="shared" si="97"/>
        <v>0.12565947764914762</v>
      </c>
      <c r="E2109">
        <f t="shared" si="98"/>
        <v>0.12565947764914762</v>
      </c>
    </row>
    <row r="2110" spans="1:5" x14ac:dyDescent="0.2">
      <c r="A2110">
        <v>0.76614917103838875</v>
      </c>
      <c r="B2110">
        <v>0.1939798125543622</v>
      </c>
      <c r="C2110">
        <f t="shared" si="96"/>
        <v>1.3290338802416368E-2</v>
      </c>
      <c r="D2110">
        <f t="shared" si="97"/>
        <v>1.3290338802416368E-2</v>
      </c>
      <c r="E2110">
        <f t="shared" si="98"/>
        <v>1.3290338802416368E-2</v>
      </c>
    </row>
    <row r="2111" spans="1:5" x14ac:dyDescent="0.2">
      <c r="A2111">
        <v>0.46380974484566051</v>
      </c>
      <c r="B2111">
        <v>5.8544525232879223E-2</v>
      </c>
      <c r="C2111">
        <f t="shared" si="96"/>
        <v>0.15921524330715342</v>
      </c>
      <c r="D2111">
        <f t="shared" si="97"/>
        <v>0.15921524330715342</v>
      </c>
      <c r="E2111">
        <f t="shared" si="98"/>
        <v>0.15921524330715342</v>
      </c>
    </row>
    <row r="2112" spans="1:5" x14ac:dyDescent="0.2">
      <c r="A2112">
        <v>0.56482459804281426</v>
      </c>
      <c r="B2112">
        <v>0.26063958479975052</v>
      </c>
      <c r="C2112">
        <f t="shared" si="96"/>
        <v>5.817860571914505E-2</v>
      </c>
      <c r="D2112">
        <f t="shared" si="97"/>
        <v>5.817860571914505E-2</v>
      </c>
      <c r="E2112">
        <f t="shared" si="98"/>
        <v>5.817860571914505E-2</v>
      </c>
    </row>
    <row r="2113" spans="1:5" x14ac:dyDescent="0.2">
      <c r="A2113">
        <v>0.70062994907537357</v>
      </c>
      <c r="B2113">
        <v>0.27031525005475832</v>
      </c>
      <c r="C2113">
        <f t="shared" si="96"/>
        <v>9.6849336232893712E-3</v>
      </c>
      <c r="D2113">
        <f t="shared" si="97"/>
        <v>9.6849336232893712E-3</v>
      </c>
      <c r="E2113">
        <f t="shared" si="98"/>
        <v>9.6849336232893712E-3</v>
      </c>
    </row>
    <row r="2114" spans="1:5" x14ac:dyDescent="0.2">
      <c r="A2114">
        <v>0.1242343664283288</v>
      </c>
      <c r="B2114">
        <v>0.11015800463281029</v>
      </c>
      <c r="C2114">
        <f t="shared" si="96"/>
        <v>0.25520254297962031</v>
      </c>
      <c r="D2114">
        <f t="shared" si="97"/>
        <v>0.25520254297962031</v>
      </c>
      <c r="E2114">
        <f t="shared" si="98"/>
        <v>0.25520254297962031</v>
      </c>
    </row>
    <row r="2115" spans="1:5" x14ac:dyDescent="0.2">
      <c r="A2115">
        <v>0.57505427688016342</v>
      </c>
      <c r="B2115">
        <v>0.31238018467580408</v>
      </c>
      <c r="C2115">
        <f t="shared" ref="C2115:C2178" si="99">(1-(SUM(A2115,B2115)))/3</f>
        <v>3.752184614801083E-2</v>
      </c>
      <c r="D2115">
        <f t="shared" ref="D2115:D2178" si="100">(1-(SUM(A2115,B2115)))/3</f>
        <v>3.752184614801083E-2</v>
      </c>
      <c r="E2115">
        <f t="shared" ref="E2115:E2178" si="101">(1-(SUM(A2115,B2115)))/3</f>
        <v>3.752184614801083E-2</v>
      </c>
    </row>
    <row r="2116" spans="1:5" x14ac:dyDescent="0.2">
      <c r="A2116">
        <v>0.49015268534805589</v>
      </c>
      <c r="B2116">
        <v>8.7972796698617309E-2</v>
      </c>
      <c r="C2116">
        <f t="shared" si="99"/>
        <v>0.14062483931777559</v>
      </c>
      <c r="D2116">
        <f t="shared" si="100"/>
        <v>0.14062483931777559</v>
      </c>
      <c r="E2116">
        <f t="shared" si="101"/>
        <v>0.14062483931777559</v>
      </c>
    </row>
    <row r="2117" spans="1:5" x14ac:dyDescent="0.2">
      <c r="A2117">
        <v>0.53987765110591068</v>
      </c>
      <c r="B2117">
        <v>0.19144371964703369</v>
      </c>
      <c r="C2117">
        <f t="shared" si="99"/>
        <v>8.9559543082351881E-2</v>
      </c>
      <c r="D2117">
        <f t="shared" si="100"/>
        <v>8.9559543082351881E-2</v>
      </c>
      <c r="E2117">
        <f t="shared" si="101"/>
        <v>8.9559543082351881E-2</v>
      </c>
    </row>
    <row r="2118" spans="1:5" x14ac:dyDescent="0.2">
      <c r="A2118">
        <v>0.16611446653643741</v>
      </c>
      <c r="B2118">
        <v>0.42214323633188411</v>
      </c>
      <c r="C2118">
        <f t="shared" si="99"/>
        <v>0.13724743237722614</v>
      </c>
      <c r="D2118">
        <f t="shared" si="100"/>
        <v>0.13724743237722614</v>
      </c>
      <c r="E2118">
        <f t="shared" si="101"/>
        <v>0.13724743237722614</v>
      </c>
    </row>
    <row r="2119" spans="1:5" x14ac:dyDescent="0.2">
      <c r="A2119">
        <v>0.5509773217647399</v>
      </c>
      <c r="B2119">
        <v>0.3993377414919394</v>
      </c>
      <c r="C2119">
        <f t="shared" si="99"/>
        <v>1.6561645581106916E-2</v>
      </c>
      <c r="D2119">
        <f t="shared" si="100"/>
        <v>1.6561645581106916E-2</v>
      </c>
      <c r="E2119">
        <f t="shared" si="101"/>
        <v>1.6561645581106916E-2</v>
      </c>
    </row>
    <row r="2120" spans="1:5" x14ac:dyDescent="0.2">
      <c r="A2120">
        <v>0.68845733802515596</v>
      </c>
      <c r="B2120">
        <v>0.16705542556940689</v>
      </c>
      <c r="C2120">
        <f t="shared" si="99"/>
        <v>4.8162412135145716E-2</v>
      </c>
      <c r="D2120">
        <f t="shared" si="100"/>
        <v>4.8162412135145716E-2</v>
      </c>
      <c r="E2120">
        <f t="shared" si="101"/>
        <v>4.8162412135145716E-2</v>
      </c>
    </row>
    <row r="2121" spans="1:5" x14ac:dyDescent="0.2">
      <c r="A2121">
        <v>0.36496047422964117</v>
      </c>
      <c r="B2121">
        <v>0.33466365463637487</v>
      </c>
      <c r="C2121">
        <f t="shared" si="99"/>
        <v>0.10012529037799463</v>
      </c>
      <c r="D2121">
        <f t="shared" si="100"/>
        <v>0.10012529037799463</v>
      </c>
      <c r="E2121">
        <f t="shared" si="101"/>
        <v>0.10012529037799463</v>
      </c>
    </row>
    <row r="2122" spans="1:5" x14ac:dyDescent="0.2">
      <c r="A2122">
        <v>0.61862129946487476</v>
      </c>
      <c r="B2122">
        <v>0.32654202635838719</v>
      </c>
      <c r="C2122">
        <f t="shared" si="99"/>
        <v>1.8278891392246033E-2</v>
      </c>
      <c r="D2122">
        <f t="shared" si="100"/>
        <v>1.8278891392246033E-2</v>
      </c>
      <c r="E2122">
        <f t="shared" si="101"/>
        <v>1.8278891392246033E-2</v>
      </c>
    </row>
    <row r="2123" spans="1:5" x14ac:dyDescent="0.2">
      <c r="A2123">
        <v>0.32220372610861442</v>
      </c>
      <c r="B2123">
        <v>0.29961298600909397</v>
      </c>
      <c r="C2123">
        <f t="shared" si="99"/>
        <v>0.12606109596076387</v>
      </c>
      <c r="D2123">
        <f t="shared" si="100"/>
        <v>0.12606109596076387</v>
      </c>
      <c r="E2123">
        <f t="shared" si="101"/>
        <v>0.12606109596076387</v>
      </c>
    </row>
    <row r="2124" spans="1:5" x14ac:dyDescent="0.2">
      <c r="A2124">
        <v>0.23370907796785859</v>
      </c>
      <c r="B2124">
        <v>0.34222454522975537</v>
      </c>
      <c r="C2124">
        <f t="shared" si="99"/>
        <v>0.14135545893412868</v>
      </c>
      <c r="D2124">
        <f t="shared" si="100"/>
        <v>0.14135545893412868</v>
      </c>
      <c r="E2124">
        <f t="shared" si="101"/>
        <v>0.14135545893412868</v>
      </c>
    </row>
    <row r="2125" spans="1:5" x14ac:dyDescent="0.2">
      <c r="A2125">
        <v>0.35237827955167778</v>
      </c>
      <c r="B2125">
        <v>0.31402692753278189</v>
      </c>
      <c r="C2125">
        <f t="shared" si="99"/>
        <v>0.11119826430518009</v>
      </c>
      <c r="D2125">
        <f t="shared" si="100"/>
        <v>0.11119826430518009</v>
      </c>
      <c r="E2125">
        <f t="shared" si="101"/>
        <v>0.11119826430518009</v>
      </c>
    </row>
    <row r="2126" spans="1:5" x14ac:dyDescent="0.2">
      <c r="A2126">
        <v>0.1155671903373343</v>
      </c>
      <c r="B2126">
        <v>0.39781258807073272</v>
      </c>
      <c r="C2126">
        <f t="shared" si="99"/>
        <v>0.16220674053064432</v>
      </c>
      <c r="D2126">
        <f t="shared" si="100"/>
        <v>0.16220674053064432</v>
      </c>
      <c r="E2126">
        <f t="shared" si="101"/>
        <v>0.16220674053064432</v>
      </c>
    </row>
    <row r="2127" spans="1:5" x14ac:dyDescent="0.2">
      <c r="A2127">
        <v>0.64157063792915792</v>
      </c>
      <c r="B2127">
        <v>0.16018003392309649</v>
      </c>
      <c r="C2127">
        <f t="shared" si="99"/>
        <v>6.6083109382581842E-2</v>
      </c>
      <c r="D2127">
        <f t="shared" si="100"/>
        <v>6.6083109382581842E-2</v>
      </c>
      <c r="E2127">
        <f t="shared" si="101"/>
        <v>6.6083109382581842E-2</v>
      </c>
    </row>
    <row r="2128" spans="1:5" x14ac:dyDescent="0.2">
      <c r="A2128">
        <v>0.46407418494027008</v>
      </c>
      <c r="B2128">
        <v>0.26731227270303209</v>
      </c>
      <c r="C2128">
        <f t="shared" si="99"/>
        <v>8.9537847452232588E-2</v>
      </c>
      <c r="D2128">
        <f t="shared" si="100"/>
        <v>8.9537847452232588E-2</v>
      </c>
      <c r="E2128">
        <f t="shared" si="101"/>
        <v>8.9537847452232588E-2</v>
      </c>
    </row>
    <row r="2129" spans="1:5" x14ac:dyDescent="0.2">
      <c r="A2129">
        <v>0.56641142098765573</v>
      </c>
      <c r="B2129">
        <v>0.13884611809854</v>
      </c>
      <c r="C2129">
        <f t="shared" si="99"/>
        <v>9.8247486971268103E-2</v>
      </c>
      <c r="D2129">
        <f t="shared" si="100"/>
        <v>9.8247486971268103E-2</v>
      </c>
      <c r="E2129">
        <f t="shared" si="101"/>
        <v>9.8247486971268103E-2</v>
      </c>
    </row>
    <row r="2130" spans="1:5" x14ac:dyDescent="0.2">
      <c r="A2130">
        <v>0.40934579424949308</v>
      </c>
      <c r="B2130">
        <v>0.2043096689653956</v>
      </c>
      <c r="C2130">
        <f t="shared" si="99"/>
        <v>0.12878151226170376</v>
      </c>
      <c r="D2130">
        <f t="shared" si="100"/>
        <v>0.12878151226170376</v>
      </c>
      <c r="E2130">
        <f t="shared" si="101"/>
        <v>0.12878151226170376</v>
      </c>
    </row>
    <row r="2131" spans="1:5" x14ac:dyDescent="0.2">
      <c r="A2131">
        <v>0.38242536806658278</v>
      </c>
      <c r="B2131">
        <v>0.3761948480230462</v>
      </c>
      <c r="C2131">
        <f t="shared" si="99"/>
        <v>8.045992797012369E-2</v>
      </c>
      <c r="D2131">
        <f t="shared" si="100"/>
        <v>8.045992797012369E-2</v>
      </c>
      <c r="E2131">
        <f t="shared" si="101"/>
        <v>8.045992797012369E-2</v>
      </c>
    </row>
    <row r="2132" spans="1:5" x14ac:dyDescent="0.2">
      <c r="A2132">
        <v>0.18770785134978521</v>
      </c>
      <c r="B2132">
        <v>0.27836882464564239</v>
      </c>
      <c r="C2132">
        <f t="shared" si="99"/>
        <v>0.17797444133485749</v>
      </c>
      <c r="D2132">
        <f t="shared" si="100"/>
        <v>0.17797444133485749</v>
      </c>
      <c r="E2132">
        <f t="shared" si="101"/>
        <v>0.17797444133485749</v>
      </c>
    </row>
    <row r="2133" spans="1:5" x14ac:dyDescent="0.2">
      <c r="A2133">
        <v>0.68210334037524134</v>
      </c>
      <c r="B2133">
        <v>0.29506425161879068</v>
      </c>
      <c r="C2133">
        <f t="shared" si="99"/>
        <v>7.6108026686559915E-3</v>
      </c>
      <c r="D2133">
        <f t="shared" si="100"/>
        <v>7.6108026686559915E-3</v>
      </c>
      <c r="E2133">
        <f t="shared" si="101"/>
        <v>7.6108026686559915E-3</v>
      </c>
    </row>
    <row r="2134" spans="1:5" x14ac:dyDescent="0.2">
      <c r="A2134">
        <v>0.56526802891082784</v>
      </c>
      <c r="B2134">
        <v>0.20080927335110851</v>
      </c>
      <c r="C2134">
        <f t="shared" si="99"/>
        <v>7.7974232579354541E-2</v>
      </c>
      <c r="D2134">
        <f t="shared" si="100"/>
        <v>7.7974232579354541E-2</v>
      </c>
      <c r="E2134">
        <f t="shared" si="101"/>
        <v>7.7974232579354541E-2</v>
      </c>
    </row>
    <row r="2135" spans="1:5" x14ac:dyDescent="0.2">
      <c r="A2135">
        <v>0.49788404250564361</v>
      </c>
      <c r="B2135">
        <v>0.32270832455385329</v>
      </c>
      <c r="C2135">
        <f t="shared" si="99"/>
        <v>5.9802544313501037E-2</v>
      </c>
      <c r="D2135">
        <f t="shared" si="100"/>
        <v>5.9802544313501037E-2</v>
      </c>
      <c r="E2135">
        <f t="shared" si="101"/>
        <v>5.9802544313501037E-2</v>
      </c>
    </row>
    <row r="2136" spans="1:5" x14ac:dyDescent="0.2">
      <c r="A2136">
        <v>0.7523668565913606</v>
      </c>
      <c r="B2136">
        <v>0.19017502509569739</v>
      </c>
      <c r="C2136">
        <f t="shared" si="99"/>
        <v>1.9152706104314004E-2</v>
      </c>
      <c r="D2136">
        <f t="shared" si="100"/>
        <v>1.9152706104314004E-2</v>
      </c>
      <c r="E2136">
        <f t="shared" si="101"/>
        <v>1.9152706104314004E-2</v>
      </c>
    </row>
    <row r="2137" spans="1:5" x14ac:dyDescent="0.2">
      <c r="A2137">
        <v>0.34254553323684261</v>
      </c>
      <c r="B2137">
        <v>0.2358678611473046</v>
      </c>
      <c r="C2137">
        <f t="shared" si="99"/>
        <v>0.1405288685386176</v>
      </c>
      <c r="D2137">
        <f t="shared" si="100"/>
        <v>0.1405288685386176</v>
      </c>
      <c r="E2137">
        <f t="shared" si="101"/>
        <v>0.1405288685386176</v>
      </c>
    </row>
    <row r="2138" spans="1:5" x14ac:dyDescent="0.2">
      <c r="A2138">
        <v>0.51259545267068352</v>
      </c>
      <c r="B2138">
        <v>0.20143137631097641</v>
      </c>
      <c r="C2138">
        <f t="shared" si="99"/>
        <v>9.5324390339446688E-2</v>
      </c>
      <c r="D2138">
        <f t="shared" si="100"/>
        <v>9.5324390339446688E-2</v>
      </c>
      <c r="E2138">
        <f t="shared" si="101"/>
        <v>9.5324390339446688E-2</v>
      </c>
    </row>
    <row r="2139" spans="1:5" x14ac:dyDescent="0.2">
      <c r="A2139">
        <v>0.59292849774767464</v>
      </c>
      <c r="B2139">
        <v>0.1118041304839449</v>
      </c>
      <c r="C2139">
        <f t="shared" si="99"/>
        <v>9.8422457256126819E-2</v>
      </c>
      <c r="D2139">
        <f t="shared" si="100"/>
        <v>9.8422457256126819E-2</v>
      </c>
      <c r="E2139">
        <f t="shared" si="101"/>
        <v>9.8422457256126819E-2</v>
      </c>
    </row>
    <row r="2140" spans="1:5" x14ac:dyDescent="0.2">
      <c r="A2140">
        <v>0.70848688676598681</v>
      </c>
      <c r="B2140">
        <v>0.15746204694578139</v>
      </c>
      <c r="C2140">
        <f t="shared" si="99"/>
        <v>4.4683688762743944E-2</v>
      </c>
      <c r="D2140">
        <f t="shared" si="100"/>
        <v>4.4683688762743944E-2</v>
      </c>
      <c r="E2140">
        <f t="shared" si="101"/>
        <v>4.4683688762743944E-2</v>
      </c>
    </row>
    <row r="2141" spans="1:5" x14ac:dyDescent="0.2">
      <c r="A2141">
        <v>0.56986326500267859</v>
      </c>
      <c r="B2141">
        <v>0.2161262371856045</v>
      </c>
      <c r="C2141">
        <f t="shared" si="99"/>
        <v>7.1336832603905623E-2</v>
      </c>
      <c r="D2141">
        <f t="shared" si="100"/>
        <v>7.1336832603905623E-2</v>
      </c>
      <c r="E2141">
        <f t="shared" si="101"/>
        <v>7.1336832603905623E-2</v>
      </c>
    </row>
    <row r="2142" spans="1:5" x14ac:dyDescent="0.2">
      <c r="A2142">
        <v>0.32067928985531657</v>
      </c>
      <c r="B2142">
        <v>0.43176122428935609</v>
      </c>
      <c r="C2142">
        <f t="shared" si="99"/>
        <v>8.2519828618442467E-2</v>
      </c>
      <c r="D2142">
        <f t="shared" si="100"/>
        <v>8.2519828618442467E-2</v>
      </c>
      <c r="E2142">
        <f t="shared" si="101"/>
        <v>8.2519828618442467E-2</v>
      </c>
    </row>
    <row r="2143" spans="1:5" x14ac:dyDescent="0.2">
      <c r="A2143">
        <v>0.53794952380875583</v>
      </c>
      <c r="B2143">
        <v>0.18388522960928791</v>
      </c>
      <c r="C2143">
        <f t="shared" si="99"/>
        <v>9.2721748860652098E-2</v>
      </c>
      <c r="D2143">
        <f t="shared" si="100"/>
        <v>9.2721748860652098E-2</v>
      </c>
      <c r="E2143">
        <f t="shared" si="101"/>
        <v>9.2721748860652098E-2</v>
      </c>
    </row>
    <row r="2144" spans="1:5" x14ac:dyDescent="0.2">
      <c r="A2144">
        <v>4.3510332700004928E-2</v>
      </c>
      <c r="B2144">
        <v>0.33995803807920649</v>
      </c>
      <c r="C2144">
        <f t="shared" si="99"/>
        <v>0.20551054307359617</v>
      </c>
      <c r="D2144">
        <f t="shared" si="100"/>
        <v>0.20551054307359617</v>
      </c>
      <c r="E2144">
        <f t="shared" si="101"/>
        <v>0.20551054307359617</v>
      </c>
    </row>
    <row r="2145" spans="1:5" x14ac:dyDescent="0.2">
      <c r="A2145">
        <v>0.44467557130565399</v>
      </c>
      <c r="B2145">
        <v>0.17399943592712039</v>
      </c>
      <c r="C2145">
        <f t="shared" si="99"/>
        <v>0.12710833092240856</v>
      </c>
      <c r="D2145">
        <f t="shared" si="100"/>
        <v>0.12710833092240856</v>
      </c>
      <c r="E2145">
        <f t="shared" si="101"/>
        <v>0.12710833092240856</v>
      </c>
    </row>
    <row r="2146" spans="1:5" x14ac:dyDescent="0.2">
      <c r="A2146">
        <v>0.33850384147500318</v>
      </c>
      <c r="B2146">
        <v>0.36260239380798209</v>
      </c>
      <c r="C2146">
        <f t="shared" si="99"/>
        <v>9.9631254905671554E-2</v>
      </c>
      <c r="D2146">
        <f t="shared" si="100"/>
        <v>9.9631254905671554E-2</v>
      </c>
      <c r="E2146">
        <f t="shared" si="101"/>
        <v>9.9631254905671554E-2</v>
      </c>
    </row>
    <row r="2147" spans="1:5" x14ac:dyDescent="0.2">
      <c r="A2147">
        <v>7.2222501281595783E-2</v>
      </c>
      <c r="B2147">
        <v>0.81609504729417182</v>
      </c>
      <c r="C2147">
        <f t="shared" si="99"/>
        <v>3.7227483808077465E-2</v>
      </c>
      <c r="D2147">
        <f t="shared" si="100"/>
        <v>3.7227483808077465E-2</v>
      </c>
      <c r="E2147">
        <f t="shared" si="101"/>
        <v>3.7227483808077465E-2</v>
      </c>
    </row>
    <row r="2148" spans="1:5" x14ac:dyDescent="0.2">
      <c r="A2148">
        <v>0.22869753797002959</v>
      </c>
      <c r="B2148">
        <v>9.885938973849806E-2</v>
      </c>
      <c r="C2148">
        <f t="shared" si="99"/>
        <v>0.22414769076382413</v>
      </c>
      <c r="D2148">
        <f t="shared" si="100"/>
        <v>0.22414769076382413</v>
      </c>
      <c r="E2148">
        <f t="shared" si="101"/>
        <v>0.22414769076382413</v>
      </c>
    </row>
    <row r="2149" spans="1:5" x14ac:dyDescent="0.2">
      <c r="A2149">
        <v>0.66574883190322809</v>
      </c>
      <c r="B2149">
        <v>0.1741831476731768</v>
      </c>
      <c r="C2149">
        <f t="shared" si="99"/>
        <v>5.3356006807865043E-2</v>
      </c>
      <c r="D2149">
        <f t="shared" si="100"/>
        <v>5.3356006807865043E-2</v>
      </c>
      <c r="E2149">
        <f t="shared" si="101"/>
        <v>5.3356006807865043E-2</v>
      </c>
    </row>
    <row r="2150" spans="1:5" x14ac:dyDescent="0.2">
      <c r="A2150">
        <v>0.1194282890990359</v>
      </c>
      <c r="B2150">
        <v>0.1195933728443858</v>
      </c>
      <c r="C2150">
        <f t="shared" si="99"/>
        <v>0.25365944601885942</v>
      </c>
      <c r="D2150">
        <f t="shared" si="100"/>
        <v>0.25365944601885942</v>
      </c>
      <c r="E2150">
        <f t="shared" si="101"/>
        <v>0.25365944601885942</v>
      </c>
    </row>
    <row r="2151" spans="1:5" x14ac:dyDescent="0.2">
      <c r="A2151">
        <v>0.48005040215780909</v>
      </c>
      <c r="B2151">
        <v>0.23918853337694751</v>
      </c>
      <c r="C2151">
        <f t="shared" si="99"/>
        <v>9.3587021488414468E-2</v>
      </c>
      <c r="D2151">
        <f t="shared" si="100"/>
        <v>9.3587021488414468E-2</v>
      </c>
      <c r="E2151">
        <f t="shared" si="101"/>
        <v>9.3587021488414468E-2</v>
      </c>
    </row>
    <row r="2152" spans="1:5" x14ac:dyDescent="0.2">
      <c r="A2152">
        <v>0.57744635710001613</v>
      </c>
      <c r="B2152">
        <v>0.25562350415319018</v>
      </c>
      <c r="C2152">
        <f t="shared" si="99"/>
        <v>5.5643379582264542E-2</v>
      </c>
      <c r="D2152">
        <f t="shared" si="100"/>
        <v>5.5643379582264542E-2</v>
      </c>
      <c r="E2152">
        <f t="shared" si="101"/>
        <v>5.5643379582264542E-2</v>
      </c>
    </row>
    <row r="2153" spans="1:5" x14ac:dyDescent="0.2">
      <c r="A2153">
        <v>0.62024244173132848</v>
      </c>
      <c r="B2153">
        <v>0.31290585906038182</v>
      </c>
      <c r="C2153">
        <f t="shared" si="99"/>
        <v>2.2283899736096568E-2</v>
      </c>
      <c r="D2153">
        <f t="shared" si="100"/>
        <v>2.2283899736096568E-2</v>
      </c>
      <c r="E2153">
        <f t="shared" si="101"/>
        <v>2.2283899736096568E-2</v>
      </c>
    </row>
    <row r="2154" spans="1:5" x14ac:dyDescent="0.2">
      <c r="A2154">
        <v>0.53842655461043243</v>
      </c>
      <c r="B2154">
        <v>0.1349868002465299</v>
      </c>
      <c r="C2154">
        <f t="shared" si="99"/>
        <v>0.10886221504767923</v>
      </c>
      <c r="D2154">
        <f t="shared" si="100"/>
        <v>0.10886221504767923</v>
      </c>
      <c r="E2154">
        <f t="shared" si="101"/>
        <v>0.10886221504767923</v>
      </c>
    </row>
    <row r="2155" spans="1:5" x14ac:dyDescent="0.2">
      <c r="A2155">
        <v>0.52875031185396115</v>
      </c>
      <c r="B2155">
        <v>0.12997164882733719</v>
      </c>
      <c r="C2155">
        <f t="shared" si="99"/>
        <v>0.1137593464395672</v>
      </c>
      <c r="D2155">
        <f t="shared" si="100"/>
        <v>0.1137593464395672</v>
      </c>
      <c r="E2155">
        <f t="shared" si="101"/>
        <v>0.1137593464395672</v>
      </c>
    </row>
    <row r="2156" spans="1:5" x14ac:dyDescent="0.2">
      <c r="A2156">
        <v>0.38370039002521822</v>
      </c>
      <c r="B2156">
        <v>0.47469294003451418</v>
      </c>
      <c r="C2156">
        <f t="shared" si="99"/>
        <v>4.7202223313422532E-2</v>
      </c>
      <c r="D2156">
        <f t="shared" si="100"/>
        <v>4.7202223313422532E-2</v>
      </c>
      <c r="E2156">
        <f t="shared" si="101"/>
        <v>4.7202223313422532E-2</v>
      </c>
    </row>
    <row r="2157" spans="1:5" x14ac:dyDescent="0.2">
      <c r="A2157">
        <v>0.3263118981170593</v>
      </c>
      <c r="B2157">
        <v>0.13913003631331161</v>
      </c>
      <c r="C2157">
        <f t="shared" si="99"/>
        <v>0.17818602185654306</v>
      </c>
      <c r="D2157">
        <f t="shared" si="100"/>
        <v>0.17818602185654306</v>
      </c>
      <c r="E2157">
        <f t="shared" si="101"/>
        <v>0.17818602185654306</v>
      </c>
    </row>
    <row r="2158" spans="1:5" x14ac:dyDescent="0.2">
      <c r="A2158">
        <v>0.60924264427487551</v>
      </c>
      <c r="B2158">
        <v>0.1595184550996083</v>
      </c>
      <c r="C2158">
        <f t="shared" si="99"/>
        <v>7.7079633541838735E-2</v>
      </c>
      <c r="D2158">
        <f t="shared" si="100"/>
        <v>7.7079633541838735E-2</v>
      </c>
      <c r="E2158">
        <f t="shared" si="101"/>
        <v>7.7079633541838735E-2</v>
      </c>
    </row>
    <row r="2159" spans="1:5" x14ac:dyDescent="0.2">
      <c r="A2159">
        <v>0.48444234297498051</v>
      </c>
      <c r="B2159">
        <v>0.42052026727282521</v>
      </c>
      <c r="C2159">
        <f t="shared" si="99"/>
        <v>3.1679129917398109E-2</v>
      </c>
      <c r="D2159">
        <f t="shared" si="100"/>
        <v>3.1679129917398109E-2</v>
      </c>
      <c r="E2159">
        <f t="shared" si="101"/>
        <v>3.1679129917398109E-2</v>
      </c>
    </row>
    <row r="2160" spans="1:5" x14ac:dyDescent="0.2">
      <c r="A2160">
        <v>0.53884853092856688</v>
      </c>
      <c r="B2160">
        <v>0.16827938962301839</v>
      </c>
      <c r="C2160">
        <f t="shared" si="99"/>
        <v>9.7624026482804924E-2</v>
      </c>
      <c r="D2160">
        <f t="shared" si="100"/>
        <v>9.7624026482804924E-2</v>
      </c>
      <c r="E2160">
        <f t="shared" si="101"/>
        <v>9.7624026482804924E-2</v>
      </c>
    </row>
    <row r="2161" spans="1:5" x14ac:dyDescent="0.2">
      <c r="A2161">
        <v>0.55020599386071511</v>
      </c>
      <c r="B2161">
        <v>0.35993792682596493</v>
      </c>
      <c r="C2161">
        <f t="shared" si="99"/>
        <v>2.9952026437773321E-2</v>
      </c>
      <c r="D2161">
        <f t="shared" si="100"/>
        <v>2.9952026437773321E-2</v>
      </c>
      <c r="E2161">
        <f t="shared" si="101"/>
        <v>2.9952026437773321E-2</v>
      </c>
    </row>
    <row r="2162" spans="1:5" x14ac:dyDescent="0.2">
      <c r="A2162">
        <v>0.53053470233748856</v>
      </c>
      <c r="B2162">
        <v>6.7289527897016616E-2</v>
      </c>
      <c r="C2162">
        <f t="shared" si="99"/>
        <v>0.13405858992183162</v>
      </c>
      <c r="D2162">
        <f t="shared" si="100"/>
        <v>0.13405858992183162</v>
      </c>
      <c r="E2162">
        <f t="shared" si="101"/>
        <v>0.13405858992183162</v>
      </c>
    </row>
    <row r="2163" spans="1:5" x14ac:dyDescent="0.2">
      <c r="A2163">
        <v>0.47566133747345518</v>
      </c>
      <c r="B2163">
        <v>0.41174782351300832</v>
      </c>
      <c r="C2163">
        <f t="shared" si="99"/>
        <v>3.7530279671178834E-2</v>
      </c>
      <c r="D2163">
        <f t="shared" si="100"/>
        <v>3.7530279671178834E-2</v>
      </c>
      <c r="E2163">
        <f t="shared" si="101"/>
        <v>3.7530279671178834E-2</v>
      </c>
    </row>
    <row r="2164" spans="1:5" x14ac:dyDescent="0.2">
      <c r="A2164">
        <v>0.58465880188566122</v>
      </c>
      <c r="B2164">
        <v>3.1952767713155153E-2</v>
      </c>
      <c r="C2164">
        <f t="shared" si="99"/>
        <v>0.12779614346706122</v>
      </c>
      <c r="D2164">
        <f t="shared" si="100"/>
        <v>0.12779614346706122</v>
      </c>
      <c r="E2164">
        <f t="shared" si="101"/>
        <v>0.12779614346706122</v>
      </c>
    </row>
    <row r="2165" spans="1:5" x14ac:dyDescent="0.2">
      <c r="A2165">
        <v>0.61327601236581186</v>
      </c>
      <c r="B2165">
        <v>0.27231399049661548</v>
      </c>
      <c r="C2165">
        <f t="shared" si="99"/>
        <v>3.8136665712524241E-2</v>
      </c>
      <c r="D2165">
        <f t="shared" si="100"/>
        <v>3.8136665712524241E-2</v>
      </c>
      <c r="E2165">
        <f t="shared" si="101"/>
        <v>3.8136665712524241E-2</v>
      </c>
    </row>
    <row r="2166" spans="1:5" x14ac:dyDescent="0.2">
      <c r="A2166">
        <v>0.37117138475481981</v>
      </c>
      <c r="B2166">
        <v>0.45414740077879823</v>
      </c>
      <c r="C2166">
        <f t="shared" si="99"/>
        <v>5.822707148879399E-2</v>
      </c>
      <c r="D2166">
        <f t="shared" si="100"/>
        <v>5.822707148879399E-2</v>
      </c>
      <c r="E2166">
        <f t="shared" si="101"/>
        <v>5.822707148879399E-2</v>
      </c>
    </row>
    <row r="2167" spans="1:5" x14ac:dyDescent="0.2">
      <c r="A2167">
        <v>0.59959485408354007</v>
      </c>
      <c r="B2167">
        <v>0.17925502046646041</v>
      </c>
      <c r="C2167">
        <f t="shared" si="99"/>
        <v>7.3716708483333157E-2</v>
      </c>
      <c r="D2167">
        <f t="shared" si="100"/>
        <v>7.3716708483333157E-2</v>
      </c>
      <c r="E2167">
        <f t="shared" si="101"/>
        <v>7.3716708483333157E-2</v>
      </c>
    </row>
    <row r="2168" spans="1:5" x14ac:dyDescent="0.2">
      <c r="A2168">
        <v>0.50834536289350007</v>
      </c>
      <c r="B2168">
        <v>0.1291146061243458</v>
      </c>
      <c r="C2168">
        <f t="shared" si="99"/>
        <v>0.12084667699405138</v>
      </c>
      <c r="D2168">
        <f t="shared" si="100"/>
        <v>0.12084667699405138</v>
      </c>
      <c r="E2168">
        <f t="shared" si="101"/>
        <v>0.12084667699405138</v>
      </c>
    </row>
    <row r="2169" spans="1:5" x14ac:dyDescent="0.2">
      <c r="A2169">
        <v>0.52871130369303354</v>
      </c>
      <c r="B2169">
        <v>0.38182581966988832</v>
      </c>
      <c r="C2169">
        <f t="shared" si="99"/>
        <v>2.9820958879026065E-2</v>
      </c>
      <c r="D2169">
        <f t="shared" si="100"/>
        <v>2.9820958879026065E-2</v>
      </c>
      <c r="E2169">
        <f t="shared" si="101"/>
        <v>2.9820958879026065E-2</v>
      </c>
    </row>
    <row r="2170" spans="1:5" x14ac:dyDescent="0.2">
      <c r="A2170">
        <v>0.49550509111933078</v>
      </c>
      <c r="B2170">
        <v>0.31785732455465321</v>
      </c>
      <c r="C2170">
        <f t="shared" si="99"/>
        <v>6.2212528108671984E-2</v>
      </c>
      <c r="D2170">
        <f t="shared" si="100"/>
        <v>6.2212528108671984E-2</v>
      </c>
      <c r="E2170">
        <f t="shared" si="101"/>
        <v>6.2212528108671984E-2</v>
      </c>
    </row>
    <row r="2171" spans="1:5" x14ac:dyDescent="0.2">
      <c r="A2171">
        <v>0.33086962069512937</v>
      </c>
      <c r="B2171">
        <v>0.49209183626298508</v>
      </c>
      <c r="C2171">
        <f t="shared" si="99"/>
        <v>5.9012847680628498E-2</v>
      </c>
      <c r="D2171">
        <f t="shared" si="100"/>
        <v>5.9012847680628498E-2</v>
      </c>
      <c r="E2171">
        <f t="shared" si="101"/>
        <v>5.9012847680628498E-2</v>
      </c>
    </row>
    <row r="2172" spans="1:5" x14ac:dyDescent="0.2">
      <c r="A2172">
        <v>0.2068772801624634</v>
      </c>
      <c r="B2172">
        <v>0.1633693904704478</v>
      </c>
      <c r="C2172">
        <f t="shared" si="99"/>
        <v>0.20991777645569629</v>
      </c>
      <c r="D2172">
        <f t="shared" si="100"/>
        <v>0.20991777645569629</v>
      </c>
      <c r="E2172">
        <f t="shared" si="101"/>
        <v>0.20991777645569629</v>
      </c>
    </row>
    <row r="2173" spans="1:5" x14ac:dyDescent="0.2">
      <c r="A2173">
        <v>0.7567286724343355</v>
      </c>
      <c r="B2173">
        <v>0.21671517692381531</v>
      </c>
      <c r="C2173">
        <f t="shared" si="99"/>
        <v>8.852050213949747E-3</v>
      </c>
      <c r="D2173">
        <f t="shared" si="100"/>
        <v>8.852050213949747E-3</v>
      </c>
      <c r="E2173">
        <f t="shared" si="101"/>
        <v>8.852050213949747E-3</v>
      </c>
    </row>
    <row r="2174" spans="1:5" x14ac:dyDescent="0.2">
      <c r="A2174">
        <v>0.45944511998978532</v>
      </c>
      <c r="B2174">
        <v>0.22445499164200031</v>
      </c>
      <c r="C2174">
        <f t="shared" si="99"/>
        <v>0.10536662945607145</v>
      </c>
      <c r="D2174">
        <f t="shared" si="100"/>
        <v>0.10536662945607145</v>
      </c>
      <c r="E2174">
        <f t="shared" si="101"/>
        <v>0.10536662945607145</v>
      </c>
    </row>
    <row r="2175" spans="1:5" x14ac:dyDescent="0.2">
      <c r="A2175">
        <v>0.43912949940894869</v>
      </c>
      <c r="B2175">
        <v>0.18749448048829001</v>
      </c>
      <c r="C2175">
        <f t="shared" si="99"/>
        <v>0.12445867336758709</v>
      </c>
      <c r="D2175">
        <f t="shared" si="100"/>
        <v>0.12445867336758709</v>
      </c>
      <c r="E2175">
        <f t="shared" si="101"/>
        <v>0.12445867336758709</v>
      </c>
    </row>
    <row r="2176" spans="1:5" x14ac:dyDescent="0.2">
      <c r="A2176">
        <v>0.484839398533296</v>
      </c>
      <c r="B2176">
        <v>0.45317138291125819</v>
      </c>
      <c r="C2176">
        <f t="shared" si="99"/>
        <v>2.0663072851815272E-2</v>
      </c>
      <c r="D2176">
        <f t="shared" si="100"/>
        <v>2.0663072851815272E-2</v>
      </c>
      <c r="E2176">
        <f t="shared" si="101"/>
        <v>2.0663072851815272E-2</v>
      </c>
    </row>
    <row r="2177" spans="1:5" x14ac:dyDescent="0.2">
      <c r="A2177">
        <v>0.38237873527234773</v>
      </c>
      <c r="B2177">
        <v>0.21701536726826859</v>
      </c>
      <c r="C2177">
        <f t="shared" si="99"/>
        <v>0.1335352991531279</v>
      </c>
      <c r="D2177">
        <f t="shared" si="100"/>
        <v>0.1335352991531279</v>
      </c>
      <c r="E2177">
        <f t="shared" si="101"/>
        <v>0.1335352991531279</v>
      </c>
    </row>
    <row r="2178" spans="1:5" x14ac:dyDescent="0.2">
      <c r="A2178">
        <v>0.52782027032691325</v>
      </c>
      <c r="B2178">
        <v>0.30794412416471573</v>
      </c>
      <c r="C2178">
        <f t="shared" si="99"/>
        <v>5.4745201836123671E-2</v>
      </c>
      <c r="D2178">
        <f t="shared" si="100"/>
        <v>5.4745201836123671E-2</v>
      </c>
      <c r="E2178">
        <f t="shared" si="101"/>
        <v>5.4745201836123671E-2</v>
      </c>
    </row>
    <row r="2179" spans="1:5" x14ac:dyDescent="0.2">
      <c r="A2179">
        <v>0.43941870469877747</v>
      </c>
      <c r="B2179">
        <v>0.29723897936220162</v>
      </c>
      <c r="C2179">
        <f t="shared" ref="C2179:C2242" si="102">(1-(SUM(A2179,B2179)))/3</f>
        <v>8.7780771979673641E-2</v>
      </c>
      <c r="D2179">
        <f t="shared" ref="D2179:D2242" si="103">(1-(SUM(A2179,B2179)))/3</f>
        <v>8.7780771979673641E-2</v>
      </c>
      <c r="E2179">
        <f t="shared" ref="E2179:E2242" si="104">(1-(SUM(A2179,B2179)))/3</f>
        <v>8.7780771979673641E-2</v>
      </c>
    </row>
    <row r="2180" spans="1:5" x14ac:dyDescent="0.2">
      <c r="A2180">
        <v>0.36402753617012162</v>
      </c>
      <c r="B2180">
        <v>0.26839817852588332</v>
      </c>
      <c r="C2180">
        <f t="shared" si="102"/>
        <v>0.12252476176799836</v>
      </c>
      <c r="D2180">
        <f t="shared" si="103"/>
        <v>0.12252476176799836</v>
      </c>
      <c r="E2180">
        <f t="shared" si="104"/>
        <v>0.12252476176799836</v>
      </c>
    </row>
    <row r="2181" spans="1:5" x14ac:dyDescent="0.2">
      <c r="A2181">
        <v>0.54145353302442278</v>
      </c>
      <c r="B2181">
        <v>0.30555744281497987</v>
      </c>
      <c r="C2181">
        <f t="shared" si="102"/>
        <v>5.0996341386865783E-2</v>
      </c>
      <c r="D2181">
        <f t="shared" si="103"/>
        <v>5.0996341386865783E-2</v>
      </c>
      <c r="E2181">
        <f t="shared" si="104"/>
        <v>5.0996341386865783E-2</v>
      </c>
    </row>
    <row r="2182" spans="1:5" x14ac:dyDescent="0.2">
      <c r="A2182">
        <v>0.36611791881584332</v>
      </c>
      <c r="B2182">
        <v>0.27183317129694851</v>
      </c>
      <c r="C2182">
        <f t="shared" si="102"/>
        <v>0.12068296996240273</v>
      </c>
      <c r="D2182">
        <f t="shared" si="103"/>
        <v>0.12068296996240273</v>
      </c>
      <c r="E2182">
        <f t="shared" si="104"/>
        <v>0.12068296996240273</v>
      </c>
    </row>
    <row r="2183" spans="1:5" x14ac:dyDescent="0.2">
      <c r="A2183">
        <v>0.62056534314206624</v>
      </c>
      <c r="B2183">
        <v>0.13501448115190409</v>
      </c>
      <c r="C2183">
        <f t="shared" si="102"/>
        <v>8.1473391902009903E-2</v>
      </c>
      <c r="D2183">
        <f t="shared" si="103"/>
        <v>8.1473391902009903E-2</v>
      </c>
      <c r="E2183">
        <f t="shared" si="104"/>
        <v>8.1473391902009903E-2</v>
      </c>
    </row>
    <row r="2184" spans="1:5" x14ac:dyDescent="0.2">
      <c r="A2184">
        <v>0.53782774234961794</v>
      </c>
      <c r="B2184">
        <v>7.9152182481910749E-2</v>
      </c>
      <c r="C2184">
        <f t="shared" si="102"/>
        <v>0.12767335838949045</v>
      </c>
      <c r="D2184">
        <f t="shared" si="103"/>
        <v>0.12767335838949045</v>
      </c>
      <c r="E2184">
        <f t="shared" si="104"/>
        <v>0.12767335838949045</v>
      </c>
    </row>
    <row r="2185" spans="1:5" x14ac:dyDescent="0.2">
      <c r="A2185">
        <v>0.65027240713019308</v>
      </c>
      <c r="B2185">
        <v>0.29238108318803591</v>
      </c>
      <c r="C2185">
        <f t="shared" si="102"/>
        <v>1.9115503227257007E-2</v>
      </c>
      <c r="D2185">
        <f t="shared" si="103"/>
        <v>1.9115503227257007E-2</v>
      </c>
      <c r="E2185">
        <f t="shared" si="104"/>
        <v>1.9115503227257007E-2</v>
      </c>
    </row>
    <row r="2186" spans="1:5" x14ac:dyDescent="0.2">
      <c r="A2186">
        <v>0.31340583664853899</v>
      </c>
      <c r="B2186">
        <v>0.41380972066142441</v>
      </c>
      <c r="C2186">
        <f t="shared" si="102"/>
        <v>9.092814756334551E-2</v>
      </c>
      <c r="D2186">
        <f t="shared" si="103"/>
        <v>9.092814756334551E-2</v>
      </c>
      <c r="E2186">
        <f t="shared" si="104"/>
        <v>9.092814756334551E-2</v>
      </c>
    </row>
    <row r="2187" spans="1:5" x14ac:dyDescent="0.2">
      <c r="A2187">
        <v>0.54210766148573142</v>
      </c>
      <c r="B2187">
        <v>8.5944607205837562E-2</v>
      </c>
      <c r="C2187">
        <f t="shared" si="102"/>
        <v>0.12398257710281035</v>
      </c>
      <c r="D2187">
        <f t="shared" si="103"/>
        <v>0.12398257710281035</v>
      </c>
      <c r="E2187">
        <f t="shared" si="104"/>
        <v>0.12398257710281035</v>
      </c>
    </row>
    <row r="2188" spans="1:5" x14ac:dyDescent="0.2">
      <c r="A2188">
        <v>0.69955397846662504</v>
      </c>
      <c r="B2188">
        <v>5.8060854557225108E-3</v>
      </c>
      <c r="C2188">
        <f t="shared" si="102"/>
        <v>9.8213312025884167E-2</v>
      </c>
      <c r="D2188">
        <f t="shared" si="103"/>
        <v>9.8213312025884167E-2</v>
      </c>
      <c r="E2188">
        <f t="shared" si="104"/>
        <v>9.8213312025884167E-2</v>
      </c>
    </row>
    <row r="2189" spans="1:5" x14ac:dyDescent="0.2">
      <c r="A2189">
        <v>0.4731854247663998</v>
      </c>
      <c r="B2189">
        <v>0.13579068286631349</v>
      </c>
      <c r="C2189">
        <f t="shared" si="102"/>
        <v>0.13034129745576226</v>
      </c>
      <c r="D2189">
        <f t="shared" si="103"/>
        <v>0.13034129745576226</v>
      </c>
      <c r="E2189">
        <f t="shared" si="104"/>
        <v>0.13034129745576226</v>
      </c>
    </row>
    <row r="2190" spans="1:5" x14ac:dyDescent="0.2">
      <c r="A2190">
        <v>0.47864403451581589</v>
      </c>
      <c r="B2190">
        <v>0.40233274493792898</v>
      </c>
      <c r="C2190">
        <f t="shared" si="102"/>
        <v>3.967440684875171E-2</v>
      </c>
      <c r="D2190">
        <f t="shared" si="103"/>
        <v>3.967440684875171E-2</v>
      </c>
      <c r="E2190">
        <f t="shared" si="104"/>
        <v>3.967440684875171E-2</v>
      </c>
    </row>
    <row r="2191" spans="1:5" x14ac:dyDescent="0.2">
      <c r="A2191">
        <v>0.39158324645637133</v>
      </c>
      <c r="B2191">
        <v>0.28645899270970571</v>
      </c>
      <c r="C2191">
        <f t="shared" si="102"/>
        <v>0.10731925361130767</v>
      </c>
      <c r="D2191">
        <f t="shared" si="103"/>
        <v>0.10731925361130767</v>
      </c>
      <c r="E2191">
        <f t="shared" si="104"/>
        <v>0.10731925361130767</v>
      </c>
    </row>
    <row r="2192" spans="1:5" x14ac:dyDescent="0.2">
      <c r="A2192">
        <v>6.6383510839987003E-2</v>
      </c>
      <c r="B2192">
        <v>0.30194772846682177</v>
      </c>
      <c r="C2192">
        <f t="shared" si="102"/>
        <v>0.21055625356439708</v>
      </c>
      <c r="D2192">
        <f t="shared" si="103"/>
        <v>0.21055625356439708</v>
      </c>
      <c r="E2192">
        <f t="shared" si="104"/>
        <v>0.21055625356439708</v>
      </c>
    </row>
    <row r="2193" spans="1:5" x14ac:dyDescent="0.2">
      <c r="A2193">
        <v>0.58424930675487685</v>
      </c>
      <c r="B2193">
        <v>0.31956426640799013</v>
      </c>
      <c r="C2193">
        <f t="shared" si="102"/>
        <v>3.2062142279044359E-2</v>
      </c>
      <c r="D2193">
        <f t="shared" si="103"/>
        <v>3.2062142279044359E-2</v>
      </c>
      <c r="E2193">
        <f t="shared" si="104"/>
        <v>3.2062142279044359E-2</v>
      </c>
    </row>
    <row r="2194" spans="1:5" x14ac:dyDescent="0.2">
      <c r="A2194">
        <v>0.54680064594759659</v>
      </c>
      <c r="B2194">
        <v>0.36282303349474532</v>
      </c>
      <c r="C2194">
        <f t="shared" si="102"/>
        <v>3.0125440185886032E-2</v>
      </c>
      <c r="D2194">
        <f t="shared" si="103"/>
        <v>3.0125440185886032E-2</v>
      </c>
      <c r="E2194">
        <f t="shared" si="104"/>
        <v>3.0125440185886032E-2</v>
      </c>
    </row>
    <row r="2195" spans="1:5" x14ac:dyDescent="0.2">
      <c r="A2195">
        <v>0.53622677471929203</v>
      </c>
      <c r="B2195">
        <v>0.32897192468091552</v>
      </c>
      <c r="C2195">
        <f t="shared" si="102"/>
        <v>4.4933766866597481E-2</v>
      </c>
      <c r="D2195">
        <f t="shared" si="103"/>
        <v>4.4933766866597481E-2</v>
      </c>
      <c r="E2195">
        <f t="shared" si="104"/>
        <v>4.4933766866597481E-2</v>
      </c>
    </row>
    <row r="2196" spans="1:5" x14ac:dyDescent="0.2">
      <c r="A2196">
        <v>0.70815022828792074</v>
      </c>
      <c r="B2196">
        <v>7.9468004586073018E-2</v>
      </c>
      <c r="C2196">
        <f t="shared" si="102"/>
        <v>7.0793922375335397E-2</v>
      </c>
      <c r="D2196">
        <f t="shared" si="103"/>
        <v>7.0793922375335397E-2</v>
      </c>
      <c r="E2196">
        <f t="shared" si="104"/>
        <v>7.0793922375335397E-2</v>
      </c>
    </row>
    <row r="2197" spans="1:5" x14ac:dyDescent="0.2">
      <c r="A2197">
        <v>0.36911257605479292</v>
      </c>
      <c r="B2197">
        <v>2.432417435219086E-2</v>
      </c>
      <c r="C2197">
        <f t="shared" si="102"/>
        <v>0.20218774986433874</v>
      </c>
      <c r="D2197">
        <f t="shared" si="103"/>
        <v>0.20218774986433874</v>
      </c>
      <c r="E2197">
        <f t="shared" si="104"/>
        <v>0.20218774986433874</v>
      </c>
    </row>
    <row r="2198" spans="1:5" x14ac:dyDescent="0.2">
      <c r="A2198">
        <v>0.46171071583609891</v>
      </c>
      <c r="B2198">
        <v>0.2066535555060931</v>
      </c>
      <c r="C2198">
        <f t="shared" si="102"/>
        <v>0.11054524288593599</v>
      </c>
      <c r="D2198">
        <f t="shared" si="103"/>
        <v>0.11054524288593599</v>
      </c>
      <c r="E2198">
        <f t="shared" si="104"/>
        <v>0.11054524288593599</v>
      </c>
    </row>
    <row r="2199" spans="1:5" x14ac:dyDescent="0.2">
      <c r="A2199">
        <v>0.34475275194658972</v>
      </c>
      <c r="B2199">
        <v>0.33727209499107069</v>
      </c>
      <c r="C2199">
        <f t="shared" si="102"/>
        <v>0.10599171768744653</v>
      </c>
      <c r="D2199">
        <f t="shared" si="103"/>
        <v>0.10599171768744653</v>
      </c>
      <c r="E2199">
        <f t="shared" si="104"/>
        <v>0.10599171768744653</v>
      </c>
    </row>
    <row r="2200" spans="1:5" x14ac:dyDescent="0.2">
      <c r="A2200">
        <v>0.59051684222166345</v>
      </c>
      <c r="B2200">
        <v>0.1341551996818183</v>
      </c>
      <c r="C2200">
        <f t="shared" si="102"/>
        <v>9.1775986032172741E-2</v>
      </c>
      <c r="D2200">
        <f t="shared" si="103"/>
        <v>9.1775986032172741E-2</v>
      </c>
      <c r="E2200">
        <f t="shared" si="104"/>
        <v>9.1775986032172741E-2</v>
      </c>
    </row>
    <row r="2201" spans="1:5" x14ac:dyDescent="0.2">
      <c r="A2201">
        <v>0.47864099622815731</v>
      </c>
      <c r="B2201">
        <v>0.14402213194498789</v>
      </c>
      <c r="C2201">
        <f t="shared" si="102"/>
        <v>0.12577895727561827</v>
      </c>
      <c r="D2201">
        <f t="shared" si="103"/>
        <v>0.12577895727561827</v>
      </c>
      <c r="E2201">
        <f t="shared" si="104"/>
        <v>0.12577895727561827</v>
      </c>
    </row>
    <row r="2202" spans="1:5" x14ac:dyDescent="0.2">
      <c r="A2202">
        <v>0.32044111902614608</v>
      </c>
      <c r="B2202">
        <v>0.28031661237029371</v>
      </c>
      <c r="C2202">
        <f t="shared" si="102"/>
        <v>0.13308075620118673</v>
      </c>
      <c r="D2202">
        <f t="shared" si="103"/>
        <v>0.13308075620118673</v>
      </c>
      <c r="E2202">
        <f t="shared" si="104"/>
        <v>0.13308075620118673</v>
      </c>
    </row>
    <row r="2203" spans="1:5" x14ac:dyDescent="0.2">
      <c r="A2203">
        <v>0.44585049081814848</v>
      </c>
      <c r="B2203">
        <v>0.40372423504142813</v>
      </c>
      <c r="C2203">
        <f t="shared" si="102"/>
        <v>5.0141758046807795E-2</v>
      </c>
      <c r="D2203">
        <f t="shared" si="103"/>
        <v>5.0141758046807795E-2</v>
      </c>
      <c r="E2203">
        <f t="shared" si="104"/>
        <v>5.0141758046807795E-2</v>
      </c>
    </row>
    <row r="2204" spans="1:5" x14ac:dyDescent="0.2">
      <c r="A2204">
        <v>0.18769955267817509</v>
      </c>
      <c r="B2204">
        <v>0.54118054841449359</v>
      </c>
      <c r="C2204">
        <f t="shared" si="102"/>
        <v>9.0373299635777116E-2</v>
      </c>
      <c r="D2204">
        <f t="shared" si="103"/>
        <v>9.0373299635777116E-2</v>
      </c>
      <c r="E2204">
        <f t="shared" si="104"/>
        <v>9.0373299635777116E-2</v>
      </c>
    </row>
    <row r="2205" spans="1:5" x14ac:dyDescent="0.2">
      <c r="A2205">
        <v>0.3657946619652156</v>
      </c>
      <c r="B2205">
        <v>0.1969164408369343</v>
      </c>
      <c r="C2205">
        <f t="shared" si="102"/>
        <v>0.14576296573261671</v>
      </c>
      <c r="D2205">
        <f t="shared" si="103"/>
        <v>0.14576296573261671</v>
      </c>
      <c r="E2205">
        <f t="shared" si="104"/>
        <v>0.14576296573261671</v>
      </c>
    </row>
    <row r="2206" spans="1:5" x14ac:dyDescent="0.2">
      <c r="A2206">
        <v>0.5685341246455442</v>
      </c>
      <c r="B2206">
        <v>5.5560129817240282E-2</v>
      </c>
      <c r="C2206">
        <f t="shared" si="102"/>
        <v>0.12530191517907185</v>
      </c>
      <c r="D2206">
        <f t="shared" si="103"/>
        <v>0.12530191517907185</v>
      </c>
      <c r="E2206">
        <f t="shared" si="104"/>
        <v>0.12530191517907185</v>
      </c>
    </row>
    <row r="2207" spans="1:5" x14ac:dyDescent="0.2">
      <c r="A2207">
        <v>0.39987471115515327</v>
      </c>
      <c r="B2207">
        <v>0.4859311433327923</v>
      </c>
      <c r="C2207">
        <f t="shared" si="102"/>
        <v>3.8064715170684806E-2</v>
      </c>
      <c r="D2207">
        <f t="shared" si="103"/>
        <v>3.8064715170684806E-2</v>
      </c>
      <c r="E2207">
        <f t="shared" si="104"/>
        <v>3.8064715170684806E-2</v>
      </c>
    </row>
    <row r="2208" spans="1:5" x14ac:dyDescent="0.2">
      <c r="A2208">
        <v>0.51437570154091339</v>
      </c>
      <c r="B2208">
        <v>0.20380499888909251</v>
      </c>
      <c r="C2208">
        <f t="shared" si="102"/>
        <v>9.3939766523331358E-2</v>
      </c>
      <c r="D2208">
        <f t="shared" si="103"/>
        <v>9.3939766523331358E-2</v>
      </c>
      <c r="E2208">
        <f t="shared" si="104"/>
        <v>9.3939766523331358E-2</v>
      </c>
    </row>
    <row r="2209" spans="1:5" x14ac:dyDescent="0.2">
      <c r="A2209">
        <v>0.45561925604604447</v>
      </c>
      <c r="B2209">
        <v>0.16289802307510279</v>
      </c>
      <c r="C2209">
        <f t="shared" si="102"/>
        <v>0.12716090695961757</v>
      </c>
      <c r="D2209">
        <f t="shared" si="103"/>
        <v>0.12716090695961757</v>
      </c>
      <c r="E2209">
        <f t="shared" si="104"/>
        <v>0.12716090695961757</v>
      </c>
    </row>
    <row r="2210" spans="1:5" x14ac:dyDescent="0.2">
      <c r="A2210">
        <v>0.46779816678099778</v>
      </c>
      <c r="B2210">
        <v>0.29492696599262452</v>
      </c>
      <c r="C2210">
        <f t="shared" si="102"/>
        <v>7.909162240879257E-2</v>
      </c>
      <c r="D2210">
        <f t="shared" si="103"/>
        <v>7.909162240879257E-2</v>
      </c>
      <c r="E2210">
        <f t="shared" si="104"/>
        <v>7.909162240879257E-2</v>
      </c>
    </row>
    <row r="2211" spans="1:5" x14ac:dyDescent="0.2">
      <c r="A2211">
        <v>0.23575145114133811</v>
      </c>
      <c r="B2211">
        <v>0.2841613586958458</v>
      </c>
      <c r="C2211">
        <f t="shared" si="102"/>
        <v>0.16002906338760536</v>
      </c>
      <c r="D2211">
        <f t="shared" si="103"/>
        <v>0.16002906338760536</v>
      </c>
      <c r="E2211">
        <f t="shared" si="104"/>
        <v>0.16002906338760536</v>
      </c>
    </row>
    <row r="2212" spans="1:5" x14ac:dyDescent="0.2">
      <c r="A2212">
        <v>0.65437953748155697</v>
      </c>
      <c r="B2212">
        <v>0.16938649939691741</v>
      </c>
      <c r="C2212">
        <f t="shared" si="102"/>
        <v>5.8744654373841874E-2</v>
      </c>
      <c r="D2212">
        <f t="shared" si="103"/>
        <v>5.8744654373841874E-2</v>
      </c>
      <c r="E2212">
        <f t="shared" si="104"/>
        <v>5.8744654373841874E-2</v>
      </c>
    </row>
    <row r="2213" spans="1:5" x14ac:dyDescent="0.2">
      <c r="A2213">
        <v>0.44455016848730589</v>
      </c>
      <c r="B2213">
        <v>0.4909005474679724</v>
      </c>
      <c r="C2213">
        <f t="shared" si="102"/>
        <v>2.1516428014907236E-2</v>
      </c>
      <c r="D2213">
        <f t="shared" si="103"/>
        <v>2.1516428014907236E-2</v>
      </c>
      <c r="E2213">
        <f t="shared" si="104"/>
        <v>2.1516428014907236E-2</v>
      </c>
    </row>
    <row r="2214" spans="1:5" x14ac:dyDescent="0.2">
      <c r="A2214">
        <v>0.21330674567397451</v>
      </c>
      <c r="B2214">
        <v>0.19481327221851061</v>
      </c>
      <c r="C2214">
        <f t="shared" si="102"/>
        <v>0.19729332736917163</v>
      </c>
      <c r="D2214">
        <f t="shared" si="103"/>
        <v>0.19729332736917163</v>
      </c>
      <c r="E2214">
        <f t="shared" si="104"/>
        <v>0.19729332736917163</v>
      </c>
    </row>
    <row r="2215" spans="1:5" x14ac:dyDescent="0.2">
      <c r="A2215">
        <v>0.70295169795778634</v>
      </c>
      <c r="B2215">
        <v>0.13040370416310831</v>
      </c>
      <c r="C2215">
        <f t="shared" si="102"/>
        <v>5.5548199293035116E-2</v>
      </c>
      <c r="D2215">
        <f t="shared" si="103"/>
        <v>5.5548199293035116E-2</v>
      </c>
      <c r="E2215">
        <f t="shared" si="104"/>
        <v>5.5548199293035116E-2</v>
      </c>
    </row>
    <row r="2216" spans="1:5" x14ac:dyDescent="0.2">
      <c r="A2216">
        <v>0.53345170910059769</v>
      </c>
      <c r="B2216">
        <v>0.32424000437471212</v>
      </c>
      <c r="C2216">
        <f t="shared" si="102"/>
        <v>4.743609550823006E-2</v>
      </c>
      <c r="D2216">
        <f t="shared" si="103"/>
        <v>4.743609550823006E-2</v>
      </c>
      <c r="E2216">
        <f t="shared" si="104"/>
        <v>4.743609550823006E-2</v>
      </c>
    </row>
    <row r="2217" spans="1:5" x14ac:dyDescent="0.2">
      <c r="A2217">
        <v>0.22563242913696671</v>
      </c>
      <c r="B2217">
        <v>0.21425011075567241</v>
      </c>
      <c r="C2217">
        <f t="shared" si="102"/>
        <v>0.18670582003578695</v>
      </c>
      <c r="D2217">
        <f t="shared" si="103"/>
        <v>0.18670582003578695</v>
      </c>
      <c r="E2217">
        <f t="shared" si="104"/>
        <v>0.18670582003578695</v>
      </c>
    </row>
    <row r="2218" spans="1:5" x14ac:dyDescent="0.2">
      <c r="A2218">
        <v>0.48088352232144749</v>
      </c>
      <c r="B2218">
        <v>0.30682773583844358</v>
      </c>
      <c r="C2218">
        <f t="shared" si="102"/>
        <v>7.0762913946702977E-2</v>
      </c>
      <c r="D2218">
        <f t="shared" si="103"/>
        <v>7.0762913946702977E-2</v>
      </c>
      <c r="E2218">
        <f t="shared" si="104"/>
        <v>7.0762913946702977E-2</v>
      </c>
    </row>
    <row r="2219" spans="1:5" x14ac:dyDescent="0.2">
      <c r="A2219">
        <v>0.350603969816487</v>
      </c>
      <c r="B2219">
        <v>0.24812433857747551</v>
      </c>
      <c r="C2219">
        <f t="shared" si="102"/>
        <v>0.13375723053534583</v>
      </c>
      <c r="D2219">
        <f t="shared" si="103"/>
        <v>0.13375723053534583</v>
      </c>
      <c r="E2219">
        <f t="shared" si="104"/>
        <v>0.13375723053534583</v>
      </c>
    </row>
    <row r="2220" spans="1:5" x14ac:dyDescent="0.2">
      <c r="A2220">
        <v>0.44960426047678248</v>
      </c>
      <c r="B2220">
        <v>0.22981309469938291</v>
      </c>
      <c r="C2220">
        <f t="shared" si="102"/>
        <v>0.10686088160794487</v>
      </c>
      <c r="D2220">
        <f t="shared" si="103"/>
        <v>0.10686088160794487</v>
      </c>
      <c r="E2220">
        <f t="shared" si="104"/>
        <v>0.10686088160794487</v>
      </c>
    </row>
    <row r="2221" spans="1:5" x14ac:dyDescent="0.2">
      <c r="A2221">
        <v>0.61668158893415859</v>
      </c>
      <c r="B2221">
        <v>0.23658120765348281</v>
      </c>
      <c r="C2221">
        <f t="shared" si="102"/>
        <v>4.8912401137452877E-2</v>
      </c>
      <c r="D2221">
        <f t="shared" si="103"/>
        <v>4.8912401137452877E-2</v>
      </c>
      <c r="E2221">
        <f t="shared" si="104"/>
        <v>4.8912401137452877E-2</v>
      </c>
    </row>
    <row r="2222" spans="1:5" x14ac:dyDescent="0.2">
      <c r="A2222">
        <v>0.3796895241092984</v>
      </c>
      <c r="B2222">
        <v>0.36425545249032792</v>
      </c>
      <c r="C2222">
        <f t="shared" si="102"/>
        <v>8.5351674466791219E-2</v>
      </c>
      <c r="D2222">
        <f t="shared" si="103"/>
        <v>8.5351674466791219E-2</v>
      </c>
      <c r="E2222">
        <f t="shared" si="104"/>
        <v>8.5351674466791219E-2</v>
      </c>
    </row>
    <row r="2223" spans="1:5" x14ac:dyDescent="0.2">
      <c r="A2223">
        <v>0.52476353661407638</v>
      </c>
      <c r="B2223">
        <v>0.29544414639501049</v>
      </c>
      <c r="C2223">
        <f t="shared" si="102"/>
        <v>5.9930772330304381E-2</v>
      </c>
      <c r="D2223">
        <f t="shared" si="103"/>
        <v>5.9930772330304381E-2</v>
      </c>
      <c r="E2223">
        <f t="shared" si="104"/>
        <v>5.9930772330304381E-2</v>
      </c>
    </row>
    <row r="2224" spans="1:5" x14ac:dyDescent="0.2">
      <c r="A2224">
        <v>0.32656850131416659</v>
      </c>
      <c r="B2224">
        <v>0.26648476850952318</v>
      </c>
      <c r="C2224">
        <f t="shared" si="102"/>
        <v>0.13564891005877008</v>
      </c>
      <c r="D2224">
        <f t="shared" si="103"/>
        <v>0.13564891005877008</v>
      </c>
      <c r="E2224">
        <f t="shared" si="104"/>
        <v>0.13564891005877008</v>
      </c>
    </row>
    <row r="2225" spans="1:5" x14ac:dyDescent="0.2">
      <c r="A2225">
        <v>0.60360130573706183</v>
      </c>
      <c r="B2225">
        <v>8.980196913369913E-2</v>
      </c>
      <c r="C2225">
        <f t="shared" si="102"/>
        <v>0.10219890837641303</v>
      </c>
      <c r="D2225">
        <f t="shared" si="103"/>
        <v>0.10219890837641303</v>
      </c>
      <c r="E2225">
        <f t="shared" si="104"/>
        <v>0.10219890837641303</v>
      </c>
    </row>
    <row r="2226" spans="1:5" x14ac:dyDescent="0.2">
      <c r="A2226">
        <v>0.54389763836004779</v>
      </c>
      <c r="B2226">
        <v>0.25183924532798002</v>
      </c>
      <c r="C2226">
        <f t="shared" si="102"/>
        <v>6.808770543732405E-2</v>
      </c>
      <c r="D2226">
        <f t="shared" si="103"/>
        <v>6.808770543732405E-2</v>
      </c>
      <c r="E2226">
        <f t="shared" si="104"/>
        <v>6.808770543732405E-2</v>
      </c>
    </row>
    <row r="2227" spans="1:5" x14ac:dyDescent="0.2">
      <c r="A2227">
        <v>0.34905187699167889</v>
      </c>
      <c r="B2227">
        <v>0.28815574350364398</v>
      </c>
      <c r="C2227">
        <f t="shared" si="102"/>
        <v>0.12093079316822571</v>
      </c>
      <c r="D2227">
        <f t="shared" si="103"/>
        <v>0.12093079316822571</v>
      </c>
      <c r="E2227">
        <f t="shared" si="104"/>
        <v>0.12093079316822571</v>
      </c>
    </row>
    <row r="2228" spans="1:5" x14ac:dyDescent="0.2">
      <c r="A2228">
        <v>0.16799692960806031</v>
      </c>
      <c r="B2228">
        <v>1.5882163279175011E-2</v>
      </c>
      <c r="C2228">
        <f t="shared" si="102"/>
        <v>0.27204030237092153</v>
      </c>
      <c r="D2228">
        <f t="shared" si="103"/>
        <v>0.27204030237092153</v>
      </c>
      <c r="E2228">
        <f t="shared" si="104"/>
        <v>0.27204030237092153</v>
      </c>
    </row>
    <row r="2229" spans="1:5" x14ac:dyDescent="0.2">
      <c r="A2229">
        <v>0.54121356026967293</v>
      </c>
      <c r="B2229">
        <v>0.34482640687622501</v>
      </c>
      <c r="C2229">
        <f t="shared" si="102"/>
        <v>3.7986677618034016E-2</v>
      </c>
      <c r="D2229">
        <f t="shared" si="103"/>
        <v>3.7986677618034016E-2</v>
      </c>
      <c r="E2229">
        <f t="shared" si="104"/>
        <v>3.7986677618034016E-2</v>
      </c>
    </row>
    <row r="2230" spans="1:5" x14ac:dyDescent="0.2">
      <c r="A2230">
        <v>0.9133023442389564</v>
      </c>
      <c r="B2230">
        <v>8.6088619327923652E-2</v>
      </c>
      <c r="C2230">
        <f t="shared" si="102"/>
        <v>2.0301214437331203E-4</v>
      </c>
      <c r="D2230">
        <f t="shared" si="103"/>
        <v>2.0301214437331203E-4</v>
      </c>
      <c r="E2230">
        <f t="shared" si="104"/>
        <v>2.0301214437331203E-4</v>
      </c>
    </row>
    <row r="2231" spans="1:5" x14ac:dyDescent="0.2">
      <c r="A2231">
        <v>0.61803405381711385</v>
      </c>
      <c r="B2231">
        <v>0.25341976255145288</v>
      </c>
      <c r="C2231">
        <f t="shared" si="102"/>
        <v>4.2848727877144409E-2</v>
      </c>
      <c r="D2231">
        <f t="shared" si="103"/>
        <v>4.2848727877144409E-2</v>
      </c>
      <c r="E2231">
        <f t="shared" si="104"/>
        <v>4.2848727877144409E-2</v>
      </c>
    </row>
    <row r="2232" spans="1:5" x14ac:dyDescent="0.2">
      <c r="A2232">
        <v>0.9683337877833762</v>
      </c>
      <c r="B2232">
        <v>3.0439697675493951E-2</v>
      </c>
      <c r="C2232">
        <f t="shared" si="102"/>
        <v>4.08838180376625E-4</v>
      </c>
      <c r="D2232">
        <f t="shared" si="103"/>
        <v>4.08838180376625E-4</v>
      </c>
      <c r="E2232">
        <f t="shared" si="104"/>
        <v>4.08838180376625E-4</v>
      </c>
    </row>
    <row r="2233" spans="1:5" x14ac:dyDescent="0.2">
      <c r="A2233">
        <v>0.47705862289435802</v>
      </c>
      <c r="B2233">
        <v>3.6419034435961402E-2</v>
      </c>
      <c r="C2233">
        <f t="shared" si="102"/>
        <v>0.16217411422322683</v>
      </c>
      <c r="D2233">
        <f t="shared" si="103"/>
        <v>0.16217411422322683</v>
      </c>
      <c r="E2233">
        <f t="shared" si="104"/>
        <v>0.16217411422322683</v>
      </c>
    </row>
    <row r="2234" spans="1:5" x14ac:dyDescent="0.2">
      <c r="A2234">
        <v>0.60262827278821385</v>
      </c>
      <c r="B2234">
        <v>0.33582274274596802</v>
      </c>
      <c r="C2234">
        <f t="shared" si="102"/>
        <v>2.0516328155272712E-2</v>
      </c>
      <c r="D2234">
        <f t="shared" si="103"/>
        <v>2.0516328155272712E-2</v>
      </c>
      <c r="E2234">
        <f t="shared" si="104"/>
        <v>2.0516328155272712E-2</v>
      </c>
    </row>
    <row r="2235" spans="1:5" x14ac:dyDescent="0.2">
      <c r="A2235">
        <v>0.6024358896657771</v>
      </c>
      <c r="B2235">
        <v>0.38045084809103419</v>
      </c>
      <c r="C2235">
        <f t="shared" si="102"/>
        <v>5.704420747729551E-3</v>
      </c>
      <c r="D2235">
        <f t="shared" si="103"/>
        <v>5.704420747729551E-3</v>
      </c>
      <c r="E2235">
        <f t="shared" si="104"/>
        <v>5.704420747729551E-3</v>
      </c>
    </row>
    <row r="2236" spans="1:5" x14ac:dyDescent="0.2">
      <c r="A2236">
        <v>0.38769993467230501</v>
      </c>
      <c r="B2236">
        <v>0.31189156353597441</v>
      </c>
      <c r="C2236">
        <f t="shared" si="102"/>
        <v>0.10013616726390688</v>
      </c>
      <c r="D2236">
        <f t="shared" si="103"/>
        <v>0.10013616726390688</v>
      </c>
      <c r="E2236">
        <f t="shared" si="104"/>
        <v>0.10013616726390688</v>
      </c>
    </row>
    <row r="2237" spans="1:5" x14ac:dyDescent="0.2">
      <c r="A2237">
        <v>0.27802866294675788</v>
      </c>
      <c r="B2237">
        <v>0.1481205191749646</v>
      </c>
      <c r="C2237">
        <f t="shared" si="102"/>
        <v>0.19128360595942584</v>
      </c>
      <c r="D2237">
        <f t="shared" si="103"/>
        <v>0.19128360595942584</v>
      </c>
      <c r="E2237">
        <f t="shared" si="104"/>
        <v>0.19128360595942584</v>
      </c>
    </row>
    <row r="2238" spans="1:5" x14ac:dyDescent="0.2">
      <c r="A2238">
        <v>0.50433843175426785</v>
      </c>
      <c r="B2238">
        <v>0.40397290197160191</v>
      </c>
      <c r="C2238">
        <f t="shared" si="102"/>
        <v>3.0562888758043433E-2</v>
      </c>
      <c r="D2238">
        <f t="shared" si="103"/>
        <v>3.0562888758043433E-2</v>
      </c>
      <c r="E2238">
        <f t="shared" si="104"/>
        <v>3.0562888758043433E-2</v>
      </c>
    </row>
    <row r="2239" spans="1:5" x14ac:dyDescent="0.2">
      <c r="A2239">
        <v>0.33911881826735302</v>
      </c>
      <c r="B2239">
        <v>0.16340949801471469</v>
      </c>
      <c r="C2239">
        <f t="shared" si="102"/>
        <v>0.1658238945726441</v>
      </c>
      <c r="D2239">
        <f t="shared" si="103"/>
        <v>0.1658238945726441</v>
      </c>
      <c r="E2239">
        <f t="shared" si="104"/>
        <v>0.1658238945726441</v>
      </c>
    </row>
    <row r="2240" spans="1:5" x14ac:dyDescent="0.2">
      <c r="A2240">
        <v>7.447440884792092E-2</v>
      </c>
      <c r="B2240">
        <v>0.57839033743249568</v>
      </c>
      <c r="C2240">
        <f t="shared" si="102"/>
        <v>0.11571175123986115</v>
      </c>
      <c r="D2240">
        <f t="shared" si="103"/>
        <v>0.11571175123986115</v>
      </c>
      <c r="E2240">
        <f t="shared" si="104"/>
        <v>0.11571175123986115</v>
      </c>
    </row>
    <row r="2241" spans="1:5" x14ac:dyDescent="0.2">
      <c r="A2241">
        <v>0.55015367535813364</v>
      </c>
      <c r="B2241">
        <v>4.9987668155419718E-2</v>
      </c>
      <c r="C2241">
        <f t="shared" si="102"/>
        <v>0.13328621882881553</v>
      </c>
      <c r="D2241">
        <f t="shared" si="103"/>
        <v>0.13328621882881553</v>
      </c>
      <c r="E2241">
        <f t="shared" si="104"/>
        <v>0.13328621882881553</v>
      </c>
    </row>
    <row r="2242" spans="1:5" x14ac:dyDescent="0.2">
      <c r="A2242">
        <v>0.35310533966561769</v>
      </c>
      <c r="B2242">
        <v>0.24080210725431311</v>
      </c>
      <c r="C2242">
        <f t="shared" si="102"/>
        <v>0.13536418436002307</v>
      </c>
      <c r="D2242">
        <f t="shared" si="103"/>
        <v>0.13536418436002307</v>
      </c>
      <c r="E2242">
        <f t="shared" si="104"/>
        <v>0.13536418436002307</v>
      </c>
    </row>
    <row r="2243" spans="1:5" x14ac:dyDescent="0.2">
      <c r="A2243">
        <v>0.5947698245494093</v>
      </c>
      <c r="B2243">
        <v>1.67794102701515E-2</v>
      </c>
      <c r="C2243">
        <f t="shared" ref="C2243:C2306" si="105">(1-(SUM(A2243,B2243)))/3</f>
        <v>0.12948358839347973</v>
      </c>
      <c r="D2243">
        <f t="shared" ref="D2243:D2306" si="106">(1-(SUM(A2243,B2243)))/3</f>
        <v>0.12948358839347973</v>
      </c>
      <c r="E2243">
        <f t="shared" ref="E2243:E2306" si="107">(1-(SUM(A2243,B2243)))/3</f>
        <v>0.12948358839347973</v>
      </c>
    </row>
    <row r="2244" spans="1:5" x14ac:dyDescent="0.2">
      <c r="A2244">
        <v>0.248180413529691</v>
      </c>
      <c r="B2244">
        <v>0.20519165306408671</v>
      </c>
      <c r="C2244">
        <f t="shared" si="105"/>
        <v>0.18220931113540742</v>
      </c>
      <c r="D2244">
        <f t="shared" si="106"/>
        <v>0.18220931113540742</v>
      </c>
      <c r="E2244">
        <f t="shared" si="107"/>
        <v>0.18220931113540742</v>
      </c>
    </row>
    <row r="2245" spans="1:5" x14ac:dyDescent="0.2">
      <c r="A2245">
        <v>0.49899587274573193</v>
      </c>
      <c r="B2245">
        <v>0.43055298042792289</v>
      </c>
      <c r="C2245">
        <f t="shared" si="105"/>
        <v>2.3483715608781708E-2</v>
      </c>
      <c r="D2245">
        <f t="shared" si="106"/>
        <v>2.3483715608781708E-2</v>
      </c>
      <c r="E2245">
        <f t="shared" si="107"/>
        <v>2.3483715608781708E-2</v>
      </c>
    </row>
    <row r="2246" spans="1:5" x14ac:dyDescent="0.2">
      <c r="A2246">
        <v>0.39935764605293972</v>
      </c>
      <c r="B2246">
        <v>0.44881202703910761</v>
      </c>
      <c r="C2246">
        <f t="shared" si="105"/>
        <v>5.0610108969317537E-2</v>
      </c>
      <c r="D2246">
        <f t="shared" si="106"/>
        <v>5.0610108969317537E-2</v>
      </c>
      <c r="E2246">
        <f t="shared" si="107"/>
        <v>5.0610108969317537E-2</v>
      </c>
    </row>
    <row r="2247" spans="1:5" x14ac:dyDescent="0.2">
      <c r="A2247">
        <v>0.47473817317389988</v>
      </c>
      <c r="B2247">
        <v>0.2248810479143987</v>
      </c>
      <c r="C2247">
        <f t="shared" si="105"/>
        <v>0.10012692630390048</v>
      </c>
      <c r="D2247">
        <f t="shared" si="106"/>
        <v>0.10012692630390048</v>
      </c>
      <c r="E2247">
        <f t="shared" si="107"/>
        <v>0.10012692630390048</v>
      </c>
    </row>
    <row r="2248" spans="1:5" x14ac:dyDescent="0.2">
      <c r="A2248">
        <v>0.51551377911110852</v>
      </c>
      <c r="B2248">
        <v>0.26915793248313302</v>
      </c>
      <c r="C2248">
        <f t="shared" si="105"/>
        <v>7.177609613525282E-2</v>
      </c>
      <c r="D2248">
        <f t="shared" si="106"/>
        <v>7.177609613525282E-2</v>
      </c>
      <c r="E2248">
        <f t="shared" si="107"/>
        <v>7.177609613525282E-2</v>
      </c>
    </row>
    <row r="2249" spans="1:5" x14ac:dyDescent="0.2">
      <c r="A2249">
        <v>0.35492208641020051</v>
      </c>
      <c r="B2249">
        <v>0.25951674497952931</v>
      </c>
      <c r="C2249">
        <f t="shared" si="105"/>
        <v>0.12852038953675674</v>
      </c>
      <c r="D2249">
        <f t="shared" si="106"/>
        <v>0.12852038953675674</v>
      </c>
      <c r="E2249">
        <f t="shared" si="107"/>
        <v>0.12852038953675674</v>
      </c>
    </row>
    <row r="2250" spans="1:5" x14ac:dyDescent="0.2">
      <c r="A2250">
        <v>0.53815453907578026</v>
      </c>
      <c r="B2250">
        <v>0.15942609912451661</v>
      </c>
      <c r="C2250">
        <f t="shared" si="105"/>
        <v>0.10080645393323436</v>
      </c>
      <c r="D2250">
        <f t="shared" si="106"/>
        <v>0.10080645393323436</v>
      </c>
      <c r="E2250">
        <f t="shared" si="107"/>
        <v>0.10080645393323436</v>
      </c>
    </row>
    <row r="2251" spans="1:5" x14ac:dyDescent="0.2">
      <c r="A2251">
        <v>0.74407302736387837</v>
      </c>
      <c r="B2251">
        <v>0.238182418306781</v>
      </c>
      <c r="C2251">
        <f t="shared" si="105"/>
        <v>5.9148514431135446E-3</v>
      </c>
      <c r="D2251">
        <f t="shared" si="106"/>
        <v>5.9148514431135446E-3</v>
      </c>
      <c r="E2251">
        <f t="shared" si="107"/>
        <v>5.9148514431135446E-3</v>
      </c>
    </row>
    <row r="2252" spans="1:5" x14ac:dyDescent="0.2">
      <c r="A2252">
        <v>0.33373620757150652</v>
      </c>
      <c r="B2252">
        <v>0.15539123225243609</v>
      </c>
      <c r="C2252">
        <f t="shared" si="105"/>
        <v>0.17029085339201913</v>
      </c>
      <c r="D2252">
        <f t="shared" si="106"/>
        <v>0.17029085339201913</v>
      </c>
      <c r="E2252">
        <f t="shared" si="107"/>
        <v>0.17029085339201913</v>
      </c>
    </row>
    <row r="2253" spans="1:5" x14ac:dyDescent="0.2">
      <c r="A2253">
        <v>0.4421862881710622</v>
      </c>
      <c r="B2253">
        <v>0.162226777673491</v>
      </c>
      <c r="C2253">
        <f t="shared" si="105"/>
        <v>0.13186231138514892</v>
      </c>
      <c r="D2253">
        <f t="shared" si="106"/>
        <v>0.13186231138514892</v>
      </c>
      <c r="E2253">
        <f t="shared" si="107"/>
        <v>0.13186231138514892</v>
      </c>
    </row>
    <row r="2254" spans="1:5" x14ac:dyDescent="0.2">
      <c r="A2254">
        <v>0.42940034878507632</v>
      </c>
      <c r="B2254">
        <v>0.38356745779915452</v>
      </c>
      <c r="C2254">
        <f t="shared" si="105"/>
        <v>6.2344064471923054E-2</v>
      </c>
      <c r="D2254">
        <f t="shared" si="106"/>
        <v>6.2344064471923054E-2</v>
      </c>
      <c r="E2254">
        <f t="shared" si="107"/>
        <v>6.2344064471923054E-2</v>
      </c>
    </row>
    <row r="2255" spans="1:5" x14ac:dyDescent="0.2">
      <c r="A2255">
        <v>0.20175632958513889</v>
      </c>
      <c r="B2255">
        <v>0.37477462050653931</v>
      </c>
      <c r="C2255">
        <f t="shared" si="105"/>
        <v>0.1411563499694406</v>
      </c>
      <c r="D2255">
        <f t="shared" si="106"/>
        <v>0.1411563499694406</v>
      </c>
      <c r="E2255">
        <f t="shared" si="107"/>
        <v>0.1411563499694406</v>
      </c>
    </row>
    <row r="2256" spans="1:5" x14ac:dyDescent="0.2">
      <c r="A2256">
        <v>0.63621246136211629</v>
      </c>
      <c r="B2256">
        <v>0.24810114687269341</v>
      </c>
      <c r="C2256">
        <f t="shared" si="105"/>
        <v>3.8562130588396748E-2</v>
      </c>
      <c r="D2256">
        <f t="shared" si="106"/>
        <v>3.8562130588396748E-2</v>
      </c>
      <c r="E2256">
        <f t="shared" si="107"/>
        <v>3.8562130588396748E-2</v>
      </c>
    </row>
    <row r="2257" spans="1:5" x14ac:dyDescent="0.2">
      <c r="A2257">
        <v>0.636172676534556</v>
      </c>
      <c r="B2257">
        <v>0.1941184742950233</v>
      </c>
      <c r="C2257">
        <f t="shared" si="105"/>
        <v>5.6569616390140243E-2</v>
      </c>
      <c r="D2257">
        <f t="shared" si="106"/>
        <v>5.6569616390140243E-2</v>
      </c>
      <c r="E2257">
        <f t="shared" si="107"/>
        <v>5.6569616390140243E-2</v>
      </c>
    </row>
    <row r="2258" spans="1:5" x14ac:dyDescent="0.2">
      <c r="A2258">
        <v>0.46794216819983941</v>
      </c>
      <c r="B2258">
        <v>0.27171825765311558</v>
      </c>
      <c r="C2258">
        <f t="shared" si="105"/>
        <v>8.6779858049015002E-2</v>
      </c>
      <c r="D2258">
        <f t="shared" si="106"/>
        <v>8.6779858049015002E-2</v>
      </c>
      <c r="E2258">
        <f t="shared" si="107"/>
        <v>8.6779858049015002E-2</v>
      </c>
    </row>
    <row r="2259" spans="1:5" x14ac:dyDescent="0.2">
      <c r="A2259">
        <v>0.5429291055085701</v>
      </c>
      <c r="B2259">
        <v>0.36548642387134422</v>
      </c>
      <c r="C2259">
        <f t="shared" si="105"/>
        <v>3.0528156873361894E-2</v>
      </c>
      <c r="D2259">
        <f t="shared" si="106"/>
        <v>3.0528156873361894E-2</v>
      </c>
      <c r="E2259">
        <f t="shared" si="107"/>
        <v>3.0528156873361894E-2</v>
      </c>
    </row>
    <row r="2260" spans="1:5" x14ac:dyDescent="0.2">
      <c r="A2260">
        <v>0.45738520030171909</v>
      </c>
      <c r="B2260">
        <v>0.40495080225870861</v>
      </c>
      <c r="C2260">
        <f t="shared" si="105"/>
        <v>4.5887999146524118E-2</v>
      </c>
      <c r="D2260">
        <f t="shared" si="106"/>
        <v>4.5887999146524118E-2</v>
      </c>
      <c r="E2260">
        <f t="shared" si="107"/>
        <v>4.5887999146524118E-2</v>
      </c>
    </row>
    <row r="2261" spans="1:5" x14ac:dyDescent="0.2">
      <c r="A2261">
        <v>0.29436296377419008</v>
      </c>
      <c r="B2261">
        <v>0.34267151368412668</v>
      </c>
      <c r="C2261">
        <f t="shared" si="105"/>
        <v>0.12098850751389441</v>
      </c>
      <c r="D2261">
        <f t="shared" si="106"/>
        <v>0.12098850751389441</v>
      </c>
      <c r="E2261">
        <f t="shared" si="107"/>
        <v>0.12098850751389441</v>
      </c>
    </row>
    <row r="2262" spans="1:5" x14ac:dyDescent="0.2">
      <c r="A2262">
        <v>0.27360907187989603</v>
      </c>
      <c r="B2262">
        <v>0.2983769015969765</v>
      </c>
      <c r="C2262">
        <f t="shared" si="105"/>
        <v>0.14267134217437583</v>
      </c>
      <c r="D2262">
        <f t="shared" si="106"/>
        <v>0.14267134217437583</v>
      </c>
      <c r="E2262">
        <f t="shared" si="107"/>
        <v>0.14267134217437583</v>
      </c>
    </row>
    <row r="2263" spans="1:5" x14ac:dyDescent="0.2">
      <c r="A2263">
        <v>0.53795675883955918</v>
      </c>
      <c r="B2263">
        <v>0.43688491978985861</v>
      </c>
      <c r="C2263">
        <f t="shared" si="105"/>
        <v>8.3861071235273865E-3</v>
      </c>
      <c r="D2263">
        <f t="shared" si="106"/>
        <v>8.3861071235273865E-3</v>
      </c>
      <c r="E2263">
        <f t="shared" si="107"/>
        <v>8.3861071235273865E-3</v>
      </c>
    </row>
    <row r="2264" spans="1:5" x14ac:dyDescent="0.2">
      <c r="A2264">
        <v>0.55979783223102386</v>
      </c>
      <c r="B2264">
        <v>0.38594710554860923</v>
      </c>
      <c r="C2264">
        <f t="shared" si="105"/>
        <v>1.8085020740122304E-2</v>
      </c>
      <c r="D2264">
        <f t="shared" si="106"/>
        <v>1.8085020740122304E-2</v>
      </c>
      <c r="E2264">
        <f t="shared" si="107"/>
        <v>1.8085020740122304E-2</v>
      </c>
    </row>
    <row r="2265" spans="1:5" x14ac:dyDescent="0.2">
      <c r="A2265">
        <v>0.131872763079254</v>
      </c>
      <c r="B2265">
        <v>0.25102404306874659</v>
      </c>
      <c r="C2265">
        <f t="shared" si="105"/>
        <v>0.20570106461733315</v>
      </c>
      <c r="D2265">
        <f t="shared" si="106"/>
        <v>0.20570106461733315</v>
      </c>
      <c r="E2265">
        <f t="shared" si="107"/>
        <v>0.20570106461733315</v>
      </c>
    </row>
    <row r="2266" spans="1:5" x14ac:dyDescent="0.2">
      <c r="A2266">
        <v>0.52158261585394849</v>
      </c>
      <c r="B2266">
        <v>0.20324135665325621</v>
      </c>
      <c r="C2266">
        <f t="shared" si="105"/>
        <v>9.1725342497598408E-2</v>
      </c>
      <c r="D2266">
        <f t="shared" si="106"/>
        <v>9.1725342497598408E-2</v>
      </c>
      <c r="E2266">
        <f t="shared" si="107"/>
        <v>9.1725342497598408E-2</v>
      </c>
    </row>
    <row r="2267" spans="1:5" x14ac:dyDescent="0.2">
      <c r="A2267">
        <v>0.55131113649576746</v>
      </c>
      <c r="B2267">
        <v>0.30926141182635791</v>
      </c>
      <c r="C2267">
        <f t="shared" si="105"/>
        <v>4.6475817225958206E-2</v>
      </c>
      <c r="D2267">
        <f t="shared" si="106"/>
        <v>4.6475817225958206E-2</v>
      </c>
      <c r="E2267">
        <f t="shared" si="107"/>
        <v>4.6475817225958206E-2</v>
      </c>
    </row>
    <row r="2268" spans="1:5" x14ac:dyDescent="0.2">
      <c r="A2268">
        <v>0.42700007270978468</v>
      </c>
      <c r="B2268">
        <v>0.1801095319356347</v>
      </c>
      <c r="C2268">
        <f t="shared" si="105"/>
        <v>0.13096346511819354</v>
      </c>
      <c r="D2268">
        <f t="shared" si="106"/>
        <v>0.13096346511819354</v>
      </c>
      <c r="E2268">
        <f t="shared" si="107"/>
        <v>0.13096346511819354</v>
      </c>
    </row>
    <row r="2269" spans="1:5" x14ac:dyDescent="0.2">
      <c r="A2269">
        <v>0.41573872324227962</v>
      </c>
      <c r="B2269">
        <v>0.25153381778517708</v>
      </c>
      <c r="C2269">
        <f t="shared" si="105"/>
        <v>0.11090915299084776</v>
      </c>
      <c r="D2269">
        <f t="shared" si="106"/>
        <v>0.11090915299084776</v>
      </c>
      <c r="E2269">
        <f t="shared" si="107"/>
        <v>0.11090915299084776</v>
      </c>
    </row>
    <row r="2270" spans="1:5" x14ac:dyDescent="0.2">
      <c r="A2270">
        <v>0.45680707332473358</v>
      </c>
      <c r="B2270">
        <v>0.24936270012034889</v>
      </c>
      <c r="C2270">
        <f t="shared" si="105"/>
        <v>9.7943408851639172E-2</v>
      </c>
      <c r="D2270">
        <f t="shared" si="106"/>
        <v>9.7943408851639172E-2</v>
      </c>
      <c r="E2270">
        <f t="shared" si="107"/>
        <v>9.7943408851639172E-2</v>
      </c>
    </row>
    <row r="2271" spans="1:5" x14ac:dyDescent="0.2">
      <c r="A2271">
        <v>0.34499431519099433</v>
      </c>
      <c r="B2271">
        <v>0.14808529843396201</v>
      </c>
      <c r="C2271">
        <f t="shared" si="105"/>
        <v>0.16897346212501455</v>
      </c>
      <c r="D2271">
        <f t="shared" si="106"/>
        <v>0.16897346212501455</v>
      </c>
      <c r="E2271">
        <f t="shared" si="107"/>
        <v>0.16897346212501455</v>
      </c>
    </row>
    <row r="2272" spans="1:5" x14ac:dyDescent="0.2">
      <c r="A2272">
        <v>0.59388384289326046</v>
      </c>
      <c r="B2272">
        <v>0.25348361374252659</v>
      </c>
      <c r="C2272">
        <f t="shared" si="105"/>
        <v>5.0877514454737649E-2</v>
      </c>
      <c r="D2272">
        <f t="shared" si="106"/>
        <v>5.0877514454737649E-2</v>
      </c>
      <c r="E2272">
        <f t="shared" si="107"/>
        <v>5.0877514454737649E-2</v>
      </c>
    </row>
    <row r="2273" spans="1:5" x14ac:dyDescent="0.2">
      <c r="A2273">
        <v>0.34347015313538598</v>
      </c>
      <c r="B2273">
        <v>0.53420584662994319</v>
      </c>
      <c r="C2273">
        <f t="shared" si="105"/>
        <v>4.0774666744890276E-2</v>
      </c>
      <c r="D2273">
        <f t="shared" si="106"/>
        <v>4.0774666744890276E-2</v>
      </c>
      <c r="E2273">
        <f t="shared" si="107"/>
        <v>4.0774666744890276E-2</v>
      </c>
    </row>
    <row r="2274" spans="1:5" x14ac:dyDescent="0.2">
      <c r="A2274">
        <v>0.26574231148708838</v>
      </c>
      <c r="B2274">
        <v>0.16926417720360271</v>
      </c>
      <c r="C2274">
        <f t="shared" si="105"/>
        <v>0.18833117043643632</v>
      </c>
      <c r="D2274">
        <f t="shared" si="106"/>
        <v>0.18833117043643632</v>
      </c>
      <c r="E2274">
        <f t="shared" si="107"/>
        <v>0.18833117043643632</v>
      </c>
    </row>
    <row r="2275" spans="1:5" x14ac:dyDescent="0.2">
      <c r="A2275">
        <v>0.59392858836016638</v>
      </c>
      <c r="B2275">
        <v>0.2917338754978957</v>
      </c>
      <c r="C2275">
        <f t="shared" si="105"/>
        <v>3.811251204731262E-2</v>
      </c>
      <c r="D2275">
        <f t="shared" si="106"/>
        <v>3.811251204731262E-2</v>
      </c>
      <c r="E2275">
        <f t="shared" si="107"/>
        <v>3.811251204731262E-2</v>
      </c>
    </row>
    <row r="2276" spans="1:5" x14ac:dyDescent="0.2">
      <c r="A2276">
        <v>0.40202428718666089</v>
      </c>
      <c r="B2276">
        <v>0.39789657566233888</v>
      </c>
      <c r="C2276">
        <f t="shared" si="105"/>
        <v>6.6693045717000077E-2</v>
      </c>
      <c r="D2276">
        <f t="shared" si="106"/>
        <v>6.6693045717000077E-2</v>
      </c>
      <c r="E2276">
        <f t="shared" si="107"/>
        <v>6.6693045717000077E-2</v>
      </c>
    </row>
    <row r="2277" spans="1:5" x14ac:dyDescent="0.2">
      <c r="A2277">
        <v>0.508695941608311</v>
      </c>
      <c r="B2277">
        <v>0.18106575737249531</v>
      </c>
      <c r="C2277">
        <f t="shared" si="105"/>
        <v>0.1034127670063979</v>
      </c>
      <c r="D2277">
        <f t="shared" si="106"/>
        <v>0.1034127670063979</v>
      </c>
      <c r="E2277">
        <f t="shared" si="107"/>
        <v>0.1034127670063979</v>
      </c>
    </row>
    <row r="2278" spans="1:5" x14ac:dyDescent="0.2">
      <c r="A2278">
        <v>0.3883714334560317</v>
      </c>
      <c r="B2278">
        <v>0.1165253867192194</v>
      </c>
      <c r="C2278">
        <f t="shared" si="105"/>
        <v>0.16503439327491631</v>
      </c>
      <c r="D2278">
        <f t="shared" si="106"/>
        <v>0.16503439327491631</v>
      </c>
      <c r="E2278">
        <f t="shared" si="107"/>
        <v>0.16503439327491631</v>
      </c>
    </row>
    <row r="2279" spans="1:5" x14ac:dyDescent="0.2">
      <c r="A2279">
        <v>0.50921691185343321</v>
      </c>
      <c r="B2279">
        <v>0.48332229356112028</v>
      </c>
      <c r="C2279">
        <f t="shared" si="105"/>
        <v>2.4869315284821911E-3</v>
      </c>
      <c r="D2279">
        <f t="shared" si="106"/>
        <v>2.4869315284821911E-3</v>
      </c>
      <c r="E2279">
        <f t="shared" si="107"/>
        <v>2.4869315284821911E-3</v>
      </c>
    </row>
    <row r="2280" spans="1:5" x14ac:dyDescent="0.2">
      <c r="A2280">
        <v>0.32943994695310352</v>
      </c>
      <c r="B2280">
        <v>0.41529566623407371</v>
      </c>
      <c r="C2280">
        <f t="shared" si="105"/>
        <v>8.5088128937607602E-2</v>
      </c>
      <c r="D2280">
        <f t="shared" si="106"/>
        <v>8.5088128937607602E-2</v>
      </c>
      <c r="E2280">
        <f t="shared" si="107"/>
        <v>8.5088128937607602E-2</v>
      </c>
    </row>
    <row r="2281" spans="1:5" x14ac:dyDescent="0.2">
      <c r="A2281">
        <v>0.46464176691459358</v>
      </c>
      <c r="B2281">
        <v>0.17534681332863369</v>
      </c>
      <c r="C2281">
        <f t="shared" si="105"/>
        <v>0.12000380658559091</v>
      </c>
      <c r="D2281">
        <f t="shared" si="106"/>
        <v>0.12000380658559091</v>
      </c>
      <c r="E2281">
        <f t="shared" si="107"/>
        <v>0.12000380658559091</v>
      </c>
    </row>
    <row r="2282" spans="1:5" x14ac:dyDescent="0.2">
      <c r="A2282">
        <v>0.59293141574392261</v>
      </c>
      <c r="B2282">
        <v>0.17202371798261479</v>
      </c>
      <c r="C2282">
        <f t="shared" si="105"/>
        <v>7.834828875782085E-2</v>
      </c>
      <c r="D2282">
        <f t="shared" si="106"/>
        <v>7.834828875782085E-2</v>
      </c>
      <c r="E2282">
        <f t="shared" si="107"/>
        <v>7.834828875782085E-2</v>
      </c>
    </row>
    <row r="2283" spans="1:5" x14ac:dyDescent="0.2">
      <c r="A2283">
        <v>0.29563071181852679</v>
      </c>
      <c r="B2283">
        <v>0.14371748036744261</v>
      </c>
      <c r="C2283">
        <f t="shared" si="105"/>
        <v>0.1868839359380102</v>
      </c>
      <c r="D2283">
        <f t="shared" si="106"/>
        <v>0.1868839359380102</v>
      </c>
      <c r="E2283">
        <f t="shared" si="107"/>
        <v>0.1868839359380102</v>
      </c>
    </row>
    <row r="2284" spans="1:5" x14ac:dyDescent="0.2">
      <c r="A2284">
        <v>0.64801586774326558</v>
      </c>
      <c r="B2284">
        <v>0.23157331901219019</v>
      </c>
      <c r="C2284">
        <f t="shared" si="105"/>
        <v>4.0136937748181424E-2</v>
      </c>
      <c r="D2284">
        <f t="shared" si="106"/>
        <v>4.0136937748181424E-2</v>
      </c>
      <c r="E2284">
        <f t="shared" si="107"/>
        <v>4.0136937748181424E-2</v>
      </c>
    </row>
    <row r="2285" spans="1:5" x14ac:dyDescent="0.2">
      <c r="A2285">
        <v>0.29174020747239771</v>
      </c>
      <c r="B2285">
        <v>0.1794382378589793</v>
      </c>
      <c r="C2285">
        <f t="shared" si="105"/>
        <v>0.17627385155620767</v>
      </c>
      <c r="D2285">
        <f t="shared" si="106"/>
        <v>0.17627385155620767</v>
      </c>
      <c r="E2285">
        <f t="shared" si="107"/>
        <v>0.17627385155620767</v>
      </c>
    </row>
    <row r="2286" spans="1:5" x14ac:dyDescent="0.2">
      <c r="A2286">
        <v>0.40516272002591891</v>
      </c>
      <c r="B2286">
        <v>0.28525635973383812</v>
      </c>
      <c r="C2286">
        <f t="shared" si="105"/>
        <v>0.10319364008008099</v>
      </c>
      <c r="D2286">
        <f t="shared" si="106"/>
        <v>0.10319364008008099</v>
      </c>
      <c r="E2286">
        <f t="shared" si="107"/>
        <v>0.10319364008008099</v>
      </c>
    </row>
    <row r="2287" spans="1:5" x14ac:dyDescent="0.2">
      <c r="A2287">
        <v>0.20933042982337291</v>
      </c>
      <c r="B2287">
        <v>0.29723318170269403</v>
      </c>
      <c r="C2287">
        <f t="shared" si="105"/>
        <v>0.16447879615797767</v>
      </c>
      <c r="D2287">
        <f t="shared" si="106"/>
        <v>0.16447879615797767</v>
      </c>
      <c r="E2287">
        <f t="shared" si="107"/>
        <v>0.16447879615797767</v>
      </c>
    </row>
    <row r="2288" spans="1:5" x14ac:dyDescent="0.2">
      <c r="A2288">
        <v>0.3356646329880405</v>
      </c>
      <c r="B2288">
        <v>0.3158102386180433</v>
      </c>
      <c r="C2288">
        <f t="shared" si="105"/>
        <v>0.11617504279797204</v>
      </c>
      <c r="D2288">
        <f t="shared" si="106"/>
        <v>0.11617504279797204</v>
      </c>
      <c r="E2288">
        <f t="shared" si="107"/>
        <v>0.11617504279797204</v>
      </c>
    </row>
    <row r="2289" spans="1:5" x14ac:dyDescent="0.2">
      <c r="A2289">
        <v>0.37988964338882342</v>
      </c>
      <c r="B2289">
        <v>0.34477398917869001</v>
      </c>
      <c r="C2289">
        <f t="shared" si="105"/>
        <v>9.1778789144162196E-2</v>
      </c>
      <c r="D2289">
        <f t="shared" si="106"/>
        <v>9.1778789144162196E-2</v>
      </c>
      <c r="E2289">
        <f t="shared" si="107"/>
        <v>9.1778789144162196E-2</v>
      </c>
    </row>
    <row r="2290" spans="1:5" x14ac:dyDescent="0.2">
      <c r="A2290">
        <v>0.61129693057781553</v>
      </c>
      <c r="B2290">
        <v>0.31059202507637612</v>
      </c>
      <c r="C2290">
        <f t="shared" si="105"/>
        <v>2.6037014781936135E-2</v>
      </c>
      <c r="D2290">
        <f t="shared" si="106"/>
        <v>2.6037014781936135E-2</v>
      </c>
      <c r="E2290">
        <f t="shared" si="107"/>
        <v>2.6037014781936135E-2</v>
      </c>
    </row>
    <row r="2291" spans="1:5" x14ac:dyDescent="0.2">
      <c r="A2291">
        <v>0.73029981460805315</v>
      </c>
      <c r="B2291">
        <v>5.2018777723982959E-2</v>
      </c>
      <c r="C2291">
        <f t="shared" si="105"/>
        <v>7.2560469222654619E-2</v>
      </c>
      <c r="D2291">
        <f t="shared" si="106"/>
        <v>7.2560469222654619E-2</v>
      </c>
      <c r="E2291">
        <f t="shared" si="107"/>
        <v>7.2560469222654619E-2</v>
      </c>
    </row>
    <row r="2292" spans="1:5" x14ac:dyDescent="0.2">
      <c r="A2292">
        <v>0.41022943422759561</v>
      </c>
      <c r="B2292">
        <v>0.11418077451254401</v>
      </c>
      <c r="C2292">
        <f t="shared" si="105"/>
        <v>0.15852993041995345</v>
      </c>
      <c r="D2292">
        <f t="shared" si="106"/>
        <v>0.15852993041995345</v>
      </c>
      <c r="E2292">
        <f t="shared" si="107"/>
        <v>0.15852993041995345</v>
      </c>
    </row>
    <row r="2293" spans="1:5" x14ac:dyDescent="0.2">
      <c r="A2293">
        <v>0.23848459589128809</v>
      </c>
      <c r="B2293">
        <v>6.7992672466979723E-2</v>
      </c>
      <c r="C2293">
        <f t="shared" si="105"/>
        <v>0.23117424388057739</v>
      </c>
      <c r="D2293">
        <f t="shared" si="106"/>
        <v>0.23117424388057739</v>
      </c>
      <c r="E2293">
        <f t="shared" si="107"/>
        <v>0.23117424388057739</v>
      </c>
    </row>
    <row r="2294" spans="1:5" x14ac:dyDescent="0.2">
      <c r="A2294">
        <v>0.78501511957881198</v>
      </c>
      <c r="B2294">
        <v>1.8299604454217331E-2</v>
      </c>
      <c r="C2294">
        <f t="shared" si="105"/>
        <v>6.5561758655656902E-2</v>
      </c>
      <c r="D2294">
        <f t="shared" si="106"/>
        <v>6.5561758655656902E-2</v>
      </c>
      <c r="E2294">
        <f t="shared" si="107"/>
        <v>6.5561758655656902E-2</v>
      </c>
    </row>
    <row r="2295" spans="1:5" x14ac:dyDescent="0.2">
      <c r="A2295">
        <v>0.50210421890306667</v>
      </c>
      <c r="B2295">
        <v>0.21362247234889009</v>
      </c>
      <c r="C2295">
        <f t="shared" si="105"/>
        <v>9.4757769582681076E-2</v>
      </c>
      <c r="D2295">
        <f t="shared" si="106"/>
        <v>9.4757769582681076E-2</v>
      </c>
      <c r="E2295">
        <f t="shared" si="107"/>
        <v>9.4757769582681076E-2</v>
      </c>
    </row>
    <row r="2296" spans="1:5" x14ac:dyDescent="0.2">
      <c r="A2296">
        <v>0.32992291832565268</v>
      </c>
      <c r="B2296">
        <v>0.21116129463993141</v>
      </c>
      <c r="C2296">
        <f t="shared" si="105"/>
        <v>0.15297192901147197</v>
      </c>
      <c r="D2296">
        <f t="shared" si="106"/>
        <v>0.15297192901147197</v>
      </c>
      <c r="E2296">
        <f t="shared" si="107"/>
        <v>0.15297192901147197</v>
      </c>
    </row>
    <row r="2297" spans="1:5" x14ac:dyDescent="0.2">
      <c r="A2297">
        <v>0.5014479985543473</v>
      </c>
      <c r="B2297">
        <v>0.32316815988718961</v>
      </c>
      <c r="C2297">
        <f t="shared" si="105"/>
        <v>5.84612805194877E-2</v>
      </c>
      <c r="D2297">
        <f t="shared" si="106"/>
        <v>5.84612805194877E-2</v>
      </c>
      <c r="E2297">
        <f t="shared" si="107"/>
        <v>5.84612805194877E-2</v>
      </c>
    </row>
    <row r="2298" spans="1:5" x14ac:dyDescent="0.2">
      <c r="A2298">
        <v>0.55024227601394704</v>
      </c>
      <c r="B2298">
        <v>0.34571779161257971</v>
      </c>
      <c r="C2298">
        <f t="shared" si="105"/>
        <v>3.4679977457824439E-2</v>
      </c>
      <c r="D2298">
        <f t="shared" si="106"/>
        <v>3.4679977457824439E-2</v>
      </c>
      <c r="E2298">
        <f t="shared" si="107"/>
        <v>3.4679977457824439E-2</v>
      </c>
    </row>
    <row r="2299" spans="1:5" x14ac:dyDescent="0.2">
      <c r="A2299">
        <v>0.71756286439202643</v>
      </c>
      <c r="B2299">
        <v>0.27986173500691752</v>
      </c>
      <c r="C2299">
        <f t="shared" si="105"/>
        <v>8.5846686701869979E-4</v>
      </c>
      <c r="D2299">
        <f t="shared" si="106"/>
        <v>8.5846686701869979E-4</v>
      </c>
      <c r="E2299">
        <f t="shared" si="107"/>
        <v>8.5846686701869979E-4</v>
      </c>
    </row>
    <row r="2300" spans="1:5" x14ac:dyDescent="0.2">
      <c r="A2300">
        <v>0.25980800174347352</v>
      </c>
      <c r="B2300">
        <v>0.26918399742344917</v>
      </c>
      <c r="C2300">
        <f t="shared" si="105"/>
        <v>0.15700266694435908</v>
      </c>
      <c r="D2300">
        <f t="shared" si="106"/>
        <v>0.15700266694435908</v>
      </c>
      <c r="E2300">
        <f t="shared" si="107"/>
        <v>0.15700266694435908</v>
      </c>
    </row>
    <row r="2301" spans="1:5" x14ac:dyDescent="0.2">
      <c r="A2301">
        <v>3.0537927500697611E-2</v>
      </c>
      <c r="B2301">
        <v>0.27938986898984691</v>
      </c>
      <c r="C2301">
        <f t="shared" si="105"/>
        <v>0.23002406783648519</v>
      </c>
      <c r="D2301">
        <f t="shared" si="106"/>
        <v>0.23002406783648519</v>
      </c>
      <c r="E2301">
        <f t="shared" si="107"/>
        <v>0.23002406783648519</v>
      </c>
    </row>
    <row r="2302" spans="1:5" x14ac:dyDescent="0.2">
      <c r="A2302">
        <v>0.37264591965454869</v>
      </c>
      <c r="B2302">
        <v>0.36298862620662348</v>
      </c>
      <c r="C2302">
        <f t="shared" si="105"/>
        <v>8.8121818046275946E-2</v>
      </c>
      <c r="D2302">
        <f t="shared" si="106"/>
        <v>8.8121818046275946E-2</v>
      </c>
      <c r="E2302">
        <f t="shared" si="107"/>
        <v>8.8121818046275946E-2</v>
      </c>
    </row>
    <row r="2303" spans="1:5" x14ac:dyDescent="0.2">
      <c r="A2303">
        <v>0.41603401262124562</v>
      </c>
      <c r="B2303">
        <v>0.36391407820297161</v>
      </c>
      <c r="C2303">
        <f t="shared" si="105"/>
        <v>7.3350636391927584E-2</v>
      </c>
      <c r="D2303">
        <f t="shared" si="106"/>
        <v>7.3350636391927584E-2</v>
      </c>
      <c r="E2303">
        <f t="shared" si="107"/>
        <v>7.3350636391927584E-2</v>
      </c>
    </row>
    <row r="2304" spans="1:5" x14ac:dyDescent="0.2">
      <c r="A2304">
        <v>0.52275110413795456</v>
      </c>
      <c r="B2304">
        <v>0.3205965239830425</v>
      </c>
      <c r="C2304">
        <f t="shared" si="105"/>
        <v>5.2217457293000979E-2</v>
      </c>
      <c r="D2304">
        <f t="shared" si="106"/>
        <v>5.2217457293000979E-2</v>
      </c>
      <c r="E2304">
        <f t="shared" si="107"/>
        <v>5.2217457293000979E-2</v>
      </c>
    </row>
    <row r="2305" spans="1:5" x14ac:dyDescent="0.2">
      <c r="A2305">
        <v>0.55871256318209739</v>
      </c>
      <c r="B2305">
        <v>0.18087604494281781</v>
      </c>
      <c r="C2305">
        <f t="shared" si="105"/>
        <v>8.680379729169492E-2</v>
      </c>
      <c r="D2305">
        <f t="shared" si="106"/>
        <v>8.680379729169492E-2</v>
      </c>
      <c r="E2305">
        <f t="shared" si="107"/>
        <v>8.680379729169492E-2</v>
      </c>
    </row>
    <row r="2306" spans="1:5" x14ac:dyDescent="0.2">
      <c r="A2306">
        <v>0.36312430714874122</v>
      </c>
      <c r="B2306">
        <v>0.32139286113470489</v>
      </c>
      <c r="C2306">
        <f t="shared" si="105"/>
        <v>0.10516094390551796</v>
      </c>
      <c r="D2306">
        <f t="shared" si="106"/>
        <v>0.10516094390551796</v>
      </c>
      <c r="E2306">
        <f t="shared" si="107"/>
        <v>0.10516094390551796</v>
      </c>
    </row>
    <row r="2307" spans="1:5" x14ac:dyDescent="0.2">
      <c r="A2307">
        <v>0.71088797691367933</v>
      </c>
      <c r="B2307">
        <v>1.0407005028133401E-2</v>
      </c>
      <c r="C2307">
        <f t="shared" ref="C2307:C2370" si="108">(1-(SUM(A2307,B2307)))/3</f>
        <v>9.290167268606242E-2</v>
      </c>
      <c r="D2307">
        <f t="shared" ref="D2307:D2370" si="109">(1-(SUM(A2307,B2307)))/3</f>
        <v>9.290167268606242E-2</v>
      </c>
      <c r="E2307">
        <f t="shared" ref="E2307:E2370" si="110">(1-(SUM(A2307,B2307)))/3</f>
        <v>9.290167268606242E-2</v>
      </c>
    </row>
    <row r="2308" spans="1:5" x14ac:dyDescent="0.2">
      <c r="A2308">
        <v>0.42304386788338999</v>
      </c>
      <c r="B2308">
        <v>0.44390557140459541</v>
      </c>
      <c r="C2308">
        <f t="shared" si="108"/>
        <v>4.4350186904004864E-2</v>
      </c>
      <c r="D2308">
        <f t="shared" si="109"/>
        <v>4.4350186904004864E-2</v>
      </c>
      <c r="E2308">
        <f t="shared" si="110"/>
        <v>4.4350186904004864E-2</v>
      </c>
    </row>
    <row r="2309" spans="1:5" x14ac:dyDescent="0.2">
      <c r="A2309">
        <v>0.59359312528271713</v>
      </c>
      <c r="B2309">
        <v>0.18626133188158669</v>
      </c>
      <c r="C2309">
        <f t="shared" si="108"/>
        <v>7.338184761189874E-2</v>
      </c>
      <c r="D2309">
        <f t="shared" si="109"/>
        <v>7.338184761189874E-2</v>
      </c>
      <c r="E2309">
        <f t="shared" si="110"/>
        <v>7.338184761189874E-2</v>
      </c>
    </row>
    <row r="2310" spans="1:5" x14ac:dyDescent="0.2">
      <c r="A2310">
        <v>0.49130311685073152</v>
      </c>
      <c r="B2310">
        <v>0.1496758879369956</v>
      </c>
      <c r="C2310">
        <f t="shared" si="108"/>
        <v>0.11967366507075765</v>
      </c>
      <c r="D2310">
        <f t="shared" si="109"/>
        <v>0.11967366507075765</v>
      </c>
      <c r="E2310">
        <f t="shared" si="110"/>
        <v>0.11967366507075765</v>
      </c>
    </row>
    <row r="2311" spans="1:5" x14ac:dyDescent="0.2">
      <c r="A2311">
        <v>0.31631209973520807</v>
      </c>
      <c r="B2311">
        <v>0.14131878215175239</v>
      </c>
      <c r="C2311">
        <f t="shared" si="108"/>
        <v>0.18078970603767985</v>
      </c>
      <c r="D2311">
        <f t="shared" si="109"/>
        <v>0.18078970603767985</v>
      </c>
      <c r="E2311">
        <f t="shared" si="110"/>
        <v>0.18078970603767985</v>
      </c>
    </row>
    <row r="2312" spans="1:5" x14ac:dyDescent="0.2">
      <c r="A2312">
        <v>0.4141643976351943</v>
      </c>
      <c r="B2312">
        <v>0.36718136647533089</v>
      </c>
      <c r="C2312">
        <f t="shared" si="108"/>
        <v>7.2884745296491582E-2</v>
      </c>
      <c r="D2312">
        <f t="shared" si="109"/>
        <v>7.2884745296491582E-2</v>
      </c>
      <c r="E2312">
        <f t="shared" si="110"/>
        <v>7.2884745296491582E-2</v>
      </c>
    </row>
    <row r="2313" spans="1:5" x14ac:dyDescent="0.2">
      <c r="A2313">
        <v>0.29768695697623287</v>
      </c>
      <c r="B2313">
        <v>0.166842031054907</v>
      </c>
      <c r="C2313">
        <f t="shared" si="108"/>
        <v>0.17849033732295339</v>
      </c>
      <c r="D2313">
        <f t="shared" si="109"/>
        <v>0.17849033732295339</v>
      </c>
      <c r="E2313">
        <f t="shared" si="110"/>
        <v>0.17849033732295339</v>
      </c>
    </row>
    <row r="2314" spans="1:5" x14ac:dyDescent="0.2">
      <c r="A2314">
        <v>0.30454859960939518</v>
      </c>
      <c r="B2314">
        <v>0.13512786529718909</v>
      </c>
      <c r="C2314">
        <f t="shared" si="108"/>
        <v>0.18677451169780523</v>
      </c>
      <c r="D2314">
        <f t="shared" si="109"/>
        <v>0.18677451169780523</v>
      </c>
      <c r="E2314">
        <f t="shared" si="110"/>
        <v>0.18677451169780523</v>
      </c>
    </row>
    <row r="2315" spans="1:5" x14ac:dyDescent="0.2">
      <c r="A2315">
        <v>0.3190628063856133</v>
      </c>
      <c r="B2315">
        <v>0.32898761888469591</v>
      </c>
      <c r="C2315">
        <f t="shared" si="108"/>
        <v>0.11731652490989693</v>
      </c>
      <c r="D2315">
        <f t="shared" si="109"/>
        <v>0.11731652490989693</v>
      </c>
      <c r="E2315">
        <f t="shared" si="110"/>
        <v>0.11731652490989693</v>
      </c>
    </row>
    <row r="2316" spans="1:5" x14ac:dyDescent="0.2">
      <c r="A2316">
        <v>0.38574705677284749</v>
      </c>
      <c r="B2316">
        <v>0.1225958836022278</v>
      </c>
      <c r="C2316">
        <f t="shared" si="108"/>
        <v>0.16388568654164157</v>
      </c>
      <c r="D2316">
        <f t="shared" si="109"/>
        <v>0.16388568654164157</v>
      </c>
      <c r="E2316">
        <f t="shared" si="110"/>
        <v>0.16388568654164157</v>
      </c>
    </row>
    <row r="2317" spans="1:5" x14ac:dyDescent="0.2">
      <c r="A2317">
        <v>0.53160892874587951</v>
      </c>
      <c r="B2317">
        <v>0.39004984320657171</v>
      </c>
      <c r="C2317">
        <f t="shared" si="108"/>
        <v>2.6113742682516278E-2</v>
      </c>
      <c r="D2317">
        <f t="shared" si="109"/>
        <v>2.6113742682516278E-2</v>
      </c>
      <c r="E2317">
        <f t="shared" si="110"/>
        <v>2.6113742682516278E-2</v>
      </c>
    </row>
    <row r="2318" spans="1:5" x14ac:dyDescent="0.2">
      <c r="A2318">
        <v>0.45098032668025118</v>
      </c>
      <c r="B2318">
        <v>0.39862317644273648</v>
      </c>
      <c r="C2318">
        <f t="shared" si="108"/>
        <v>5.0132165625670799E-2</v>
      </c>
      <c r="D2318">
        <f t="shared" si="109"/>
        <v>5.0132165625670799E-2</v>
      </c>
      <c r="E2318">
        <f t="shared" si="110"/>
        <v>5.0132165625670799E-2</v>
      </c>
    </row>
    <row r="2319" spans="1:5" x14ac:dyDescent="0.2">
      <c r="A2319">
        <v>0.2375016120146759</v>
      </c>
      <c r="B2319">
        <v>0.1853743646162945</v>
      </c>
      <c r="C2319">
        <f t="shared" si="108"/>
        <v>0.19237467445634318</v>
      </c>
      <c r="D2319">
        <f t="shared" si="109"/>
        <v>0.19237467445634318</v>
      </c>
      <c r="E2319">
        <f t="shared" si="110"/>
        <v>0.19237467445634318</v>
      </c>
    </row>
    <row r="2320" spans="1:5" x14ac:dyDescent="0.2">
      <c r="A2320">
        <v>0.1383832599111296</v>
      </c>
      <c r="B2320">
        <v>0.74262410132922718</v>
      </c>
      <c r="C2320">
        <f t="shared" si="108"/>
        <v>3.9664212919881058E-2</v>
      </c>
      <c r="D2320">
        <f t="shared" si="109"/>
        <v>3.9664212919881058E-2</v>
      </c>
      <c r="E2320">
        <f t="shared" si="110"/>
        <v>3.9664212919881058E-2</v>
      </c>
    </row>
    <row r="2321" spans="1:5" x14ac:dyDescent="0.2">
      <c r="A2321">
        <v>0.37707277358061292</v>
      </c>
      <c r="B2321">
        <v>0.18159633910214409</v>
      </c>
      <c r="C2321">
        <f t="shared" si="108"/>
        <v>0.14711029577241433</v>
      </c>
      <c r="D2321">
        <f t="shared" si="109"/>
        <v>0.14711029577241433</v>
      </c>
      <c r="E2321">
        <f t="shared" si="110"/>
        <v>0.14711029577241433</v>
      </c>
    </row>
    <row r="2322" spans="1:5" x14ac:dyDescent="0.2">
      <c r="A2322">
        <v>0.37669091472303801</v>
      </c>
      <c r="B2322">
        <v>0.27283494327782359</v>
      </c>
      <c r="C2322">
        <f t="shared" si="108"/>
        <v>0.1168247139997128</v>
      </c>
      <c r="D2322">
        <f t="shared" si="109"/>
        <v>0.1168247139997128</v>
      </c>
      <c r="E2322">
        <f t="shared" si="110"/>
        <v>0.1168247139997128</v>
      </c>
    </row>
    <row r="2323" spans="1:5" x14ac:dyDescent="0.2">
      <c r="A2323">
        <v>0.40062752919046157</v>
      </c>
      <c r="B2323">
        <v>0.34378100284677748</v>
      </c>
      <c r="C2323">
        <f t="shared" si="108"/>
        <v>8.5197155987586967E-2</v>
      </c>
      <c r="D2323">
        <f t="shared" si="109"/>
        <v>8.5197155987586967E-2</v>
      </c>
      <c r="E2323">
        <f t="shared" si="110"/>
        <v>8.5197155987586967E-2</v>
      </c>
    </row>
    <row r="2324" spans="1:5" x14ac:dyDescent="0.2">
      <c r="A2324">
        <v>0.59619492200463353</v>
      </c>
      <c r="B2324">
        <v>0.1868424211501131</v>
      </c>
      <c r="C2324">
        <f t="shared" si="108"/>
        <v>7.2320885615084471E-2</v>
      </c>
      <c r="D2324">
        <f t="shared" si="109"/>
        <v>7.2320885615084471E-2</v>
      </c>
      <c r="E2324">
        <f t="shared" si="110"/>
        <v>7.2320885615084471E-2</v>
      </c>
    </row>
    <row r="2325" spans="1:5" x14ac:dyDescent="0.2">
      <c r="A2325">
        <v>0.43096121819693051</v>
      </c>
      <c r="B2325">
        <v>0.28412998506810488</v>
      </c>
      <c r="C2325">
        <f t="shared" si="108"/>
        <v>9.4969598911654865E-2</v>
      </c>
      <c r="D2325">
        <f t="shared" si="109"/>
        <v>9.4969598911654865E-2</v>
      </c>
      <c r="E2325">
        <f t="shared" si="110"/>
        <v>9.4969598911654865E-2</v>
      </c>
    </row>
    <row r="2326" spans="1:5" x14ac:dyDescent="0.2">
      <c r="A2326">
        <v>0.44355076076122812</v>
      </c>
      <c r="B2326">
        <v>0.34889666693717419</v>
      </c>
      <c r="C2326">
        <f t="shared" si="108"/>
        <v>6.9184190767199213E-2</v>
      </c>
      <c r="D2326">
        <f t="shared" si="109"/>
        <v>6.9184190767199213E-2</v>
      </c>
      <c r="E2326">
        <f t="shared" si="110"/>
        <v>6.9184190767199213E-2</v>
      </c>
    </row>
    <row r="2327" spans="1:5" x14ac:dyDescent="0.2">
      <c r="A2327">
        <v>0.59172498035620624</v>
      </c>
      <c r="B2327">
        <v>0.30555638767312099</v>
      </c>
      <c r="C2327">
        <f t="shared" si="108"/>
        <v>3.4239543990224254E-2</v>
      </c>
      <c r="D2327">
        <f t="shared" si="109"/>
        <v>3.4239543990224254E-2</v>
      </c>
      <c r="E2327">
        <f t="shared" si="110"/>
        <v>3.4239543990224254E-2</v>
      </c>
    </row>
    <row r="2328" spans="1:5" x14ac:dyDescent="0.2">
      <c r="A2328">
        <v>0.775743088466326</v>
      </c>
      <c r="B2328">
        <v>0.1751325108747363</v>
      </c>
      <c r="C2328">
        <f t="shared" si="108"/>
        <v>1.6374800219645918E-2</v>
      </c>
      <c r="D2328">
        <f t="shared" si="109"/>
        <v>1.6374800219645918E-2</v>
      </c>
      <c r="E2328">
        <f t="shared" si="110"/>
        <v>1.6374800219645918E-2</v>
      </c>
    </row>
    <row r="2329" spans="1:5" x14ac:dyDescent="0.2">
      <c r="A2329">
        <v>0.53636292881943437</v>
      </c>
      <c r="B2329">
        <v>0.39481149395179999</v>
      </c>
      <c r="C2329">
        <f t="shared" si="108"/>
        <v>2.2941859076255195E-2</v>
      </c>
      <c r="D2329">
        <f t="shared" si="109"/>
        <v>2.2941859076255195E-2</v>
      </c>
      <c r="E2329">
        <f t="shared" si="110"/>
        <v>2.2941859076255195E-2</v>
      </c>
    </row>
    <row r="2330" spans="1:5" x14ac:dyDescent="0.2">
      <c r="A2330">
        <v>0.47307177724982657</v>
      </c>
      <c r="B2330">
        <v>0.38021381764841472</v>
      </c>
      <c r="C2330">
        <f t="shared" si="108"/>
        <v>4.8904801700586233E-2</v>
      </c>
      <c r="D2330">
        <f t="shared" si="109"/>
        <v>4.8904801700586233E-2</v>
      </c>
      <c r="E2330">
        <f t="shared" si="110"/>
        <v>4.8904801700586233E-2</v>
      </c>
    </row>
    <row r="2331" spans="1:5" x14ac:dyDescent="0.2">
      <c r="A2331">
        <v>0.44883350949265233</v>
      </c>
      <c r="B2331">
        <v>1.6988442252778711E-2</v>
      </c>
      <c r="C2331">
        <f t="shared" si="108"/>
        <v>0.17805934941818966</v>
      </c>
      <c r="D2331">
        <f t="shared" si="109"/>
        <v>0.17805934941818966</v>
      </c>
      <c r="E2331">
        <f t="shared" si="110"/>
        <v>0.17805934941818966</v>
      </c>
    </row>
    <row r="2332" spans="1:5" x14ac:dyDescent="0.2">
      <c r="A2332">
        <v>0.42135559914791332</v>
      </c>
      <c r="B2332">
        <v>0.26377327931333328</v>
      </c>
      <c r="C2332">
        <f t="shared" si="108"/>
        <v>0.10495704051291781</v>
      </c>
      <c r="D2332">
        <f t="shared" si="109"/>
        <v>0.10495704051291781</v>
      </c>
      <c r="E2332">
        <f t="shared" si="110"/>
        <v>0.10495704051291781</v>
      </c>
    </row>
    <row r="2333" spans="1:5" x14ac:dyDescent="0.2">
      <c r="A2333">
        <v>0.14831997739012651</v>
      </c>
      <c r="B2333">
        <v>0.2693790266829818</v>
      </c>
      <c r="C2333">
        <f t="shared" si="108"/>
        <v>0.19410033197563056</v>
      </c>
      <c r="D2333">
        <f t="shared" si="109"/>
        <v>0.19410033197563056</v>
      </c>
      <c r="E2333">
        <f t="shared" si="110"/>
        <v>0.19410033197563056</v>
      </c>
    </row>
    <row r="2334" spans="1:5" x14ac:dyDescent="0.2">
      <c r="A2334">
        <v>0.46894896527570751</v>
      </c>
      <c r="B2334">
        <v>8.0499363501866719E-2</v>
      </c>
      <c r="C2334">
        <f t="shared" si="108"/>
        <v>0.15018389040747526</v>
      </c>
      <c r="D2334">
        <f t="shared" si="109"/>
        <v>0.15018389040747526</v>
      </c>
      <c r="E2334">
        <f t="shared" si="110"/>
        <v>0.15018389040747526</v>
      </c>
    </row>
    <row r="2335" spans="1:5" x14ac:dyDescent="0.2">
      <c r="A2335">
        <v>0.63759449226253928</v>
      </c>
      <c r="B2335">
        <v>0.16051579037237401</v>
      </c>
      <c r="C2335">
        <f t="shared" si="108"/>
        <v>6.7296572455028889E-2</v>
      </c>
      <c r="D2335">
        <f t="shared" si="109"/>
        <v>6.7296572455028889E-2</v>
      </c>
      <c r="E2335">
        <f t="shared" si="110"/>
        <v>6.7296572455028889E-2</v>
      </c>
    </row>
    <row r="2336" spans="1:5" x14ac:dyDescent="0.2">
      <c r="A2336">
        <v>0.49299677395944608</v>
      </c>
      <c r="B2336">
        <v>0.31156267358884959</v>
      </c>
      <c r="C2336">
        <f t="shared" si="108"/>
        <v>6.5146850817234772E-2</v>
      </c>
      <c r="D2336">
        <f t="shared" si="109"/>
        <v>6.5146850817234772E-2</v>
      </c>
      <c r="E2336">
        <f t="shared" si="110"/>
        <v>6.5146850817234772E-2</v>
      </c>
    </row>
    <row r="2337" spans="1:5" x14ac:dyDescent="0.2">
      <c r="A2337">
        <v>0.44218273173704681</v>
      </c>
      <c r="B2337">
        <v>0.15761634429294821</v>
      </c>
      <c r="C2337">
        <f t="shared" si="108"/>
        <v>0.13340030799000166</v>
      </c>
      <c r="D2337">
        <f t="shared" si="109"/>
        <v>0.13340030799000166</v>
      </c>
      <c r="E2337">
        <f t="shared" si="110"/>
        <v>0.13340030799000166</v>
      </c>
    </row>
    <row r="2338" spans="1:5" x14ac:dyDescent="0.2">
      <c r="A2338">
        <v>0.3478844720281033</v>
      </c>
      <c r="B2338">
        <v>0.21432003389828641</v>
      </c>
      <c r="C2338">
        <f t="shared" si="108"/>
        <v>0.14593183135787011</v>
      </c>
      <c r="D2338">
        <f t="shared" si="109"/>
        <v>0.14593183135787011</v>
      </c>
      <c r="E2338">
        <f t="shared" si="110"/>
        <v>0.14593183135787011</v>
      </c>
    </row>
    <row r="2339" spans="1:5" x14ac:dyDescent="0.2">
      <c r="A2339">
        <v>0.5408993011533213</v>
      </c>
      <c r="B2339">
        <v>8.8849240853830599E-2</v>
      </c>
      <c r="C2339">
        <f t="shared" si="108"/>
        <v>0.1234171526642827</v>
      </c>
      <c r="D2339">
        <f t="shared" si="109"/>
        <v>0.1234171526642827</v>
      </c>
      <c r="E2339">
        <f t="shared" si="110"/>
        <v>0.1234171526642827</v>
      </c>
    </row>
    <row r="2340" spans="1:5" x14ac:dyDescent="0.2">
      <c r="A2340">
        <v>0.53820088713813918</v>
      </c>
      <c r="B2340">
        <v>0.41312838473132768</v>
      </c>
      <c r="C2340">
        <f t="shared" si="108"/>
        <v>1.6223576043511063E-2</v>
      </c>
      <c r="D2340">
        <f t="shared" si="109"/>
        <v>1.6223576043511063E-2</v>
      </c>
      <c r="E2340">
        <f t="shared" si="110"/>
        <v>1.6223576043511063E-2</v>
      </c>
    </row>
    <row r="2341" spans="1:5" x14ac:dyDescent="0.2">
      <c r="A2341">
        <v>0.42659362622397762</v>
      </c>
      <c r="B2341">
        <v>0.33791903250853472</v>
      </c>
      <c r="C2341">
        <f t="shared" si="108"/>
        <v>7.8495780422495873E-2</v>
      </c>
      <c r="D2341">
        <f t="shared" si="109"/>
        <v>7.8495780422495873E-2</v>
      </c>
      <c r="E2341">
        <f t="shared" si="110"/>
        <v>7.8495780422495873E-2</v>
      </c>
    </row>
    <row r="2342" spans="1:5" x14ac:dyDescent="0.2">
      <c r="A2342">
        <v>0.35460744014766338</v>
      </c>
      <c r="B2342">
        <v>0.15250765115921669</v>
      </c>
      <c r="C2342">
        <f t="shared" si="108"/>
        <v>0.16429496956437331</v>
      </c>
      <c r="D2342">
        <f t="shared" si="109"/>
        <v>0.16429496956437331</v>
      </c>
      <c r="E2342">
        <f t="shared" si="110"/>
        <v>0.16429496956437331</v>
      </c>
    </row>
    <row r="2343" spans="1:5" x14ac:dyDescent="0.2">
      <c r="A2343">
        <v>0.41991768037010119</v>
      </c>
      <c r="B2343">
        <v>0.43167839406874148</v>
      </c>
      <c r="C2343">
        <f t="shared" si="108"/>
        <v>4.9467975187052447E-2</v>
      </c>
      <c r="D2343">
        <f t="shared" si="109"/>
        <v>4.9467975187052447E-2</v>
      </c>
      <c r="E2343">
        <f t="shared" si="110"/>
        <v>4.9467975187052447E-2</v>
      </c>
    </row>
    <row r="2344" spans="1:5" x14ac:dyDescent="0.2">
      <c r="A2344">
        <v>0.52758435974659335</v>
      </c>
      <c r="B2344">
        <v>0.35328814071042491</v>
      </c>
      <c r="C2344">
        <f t="shared" si="108"/>
        <v>3.9709166514327245E-2</v>
      </c>
      <c r="D2344">
        <f t="shared" si="109"/>
        <v>3.9709166514327245E-2</v>
      </c>
      <c r="E2344">
        <f t="shared" si="110"/>
        <v>3.9709166514327245E-2</v>
      </c>
    </row>
    <row r="2345" spans="1:5" x14ac:dyDescent="0.2">
      <c r="A2345">
        <v>0.65167562812819146</v>
      </c>
      <c r="B2345">
        <v>0.27054935919902751</v>
      </c>
      <c r="C2345">
        <f t="shared" si="108"/>
        <v>2.5925004224260324E-2</v>
      </c>
      <c r="D2345">
        <f t="shared" si="109"/>
        <v>2.5925004224260324E-2</v>
      </c>
      <c r="E2345">
        <f t="shared" si="110"/>
        <v>2.5925004224260324E-2</v>
      </c>
    </row>
    <row r="2346" spans="1:5" x14ac:dyDescent="0.2">
      <c r="A2346">
        <v>0.63153376626182833</v>
      </c>
      <c r="B2346">
        <v>0.36540809343448871</v>
      </c>
      <c r="C2346">
        <f t="shared" si="108"/>
        <v>1.0193801012276331E-3</v>
      </c>
      <c r="D2346">
        <f t="shared" si="109"/>
        <v>1.0193801012276331E-3</v>
      </c>
      <c r="E2346">
        <f t="shared" si="110"/>
        <v>1.0193801012276331E-3</v>
      </c>
    </row>
    <row r="2347" spans="1:5" x14ac:dyDescent="0.2">
      <c r="A2347">
        <v>0.59899532800147515</v>
      </c>
      <c r="B2347">
        <v>0.26411023015186491</v>
      </c>
      <c r="C2347">
        <f t="shared" si="108"/>
        <v>4.5631480615553333E-2</v>
      </c>
      <c r="D2347">
        <f t="shared" si="109"/>
        <v>4.5631480615553333E-2</v>
      </c>
      <c r="E2347">
        <f t="shared" si="110"/>
        <v>4.5631480615553333E-2</v>
      </c>
    </row>
    <row r="2348" spans="1:5" x14ac:dyDescent="0.2">
      <c r="A2348">
        <v>0.66434857680674508</v>
      </c>
      <c r="B2348">
        <v>3.8683697380997577E-2</v>
      </c>
      <c r="C2348">
        <f t="shared" si="108"/>
        <v>9.8989241937419134E-2</v>
      </c>
      <c r="D2348">
        <f t="shared" si="109"/>
        <v>9.8989241937419134E-2</v>
      </c>
      <c r="E2348">
        <f t="shared" si="110"/>
        <v>9.8989241937419134E-2</v>
      </c>
    </row>
    <row r="2349" spans="1:5" x14ac:dyDescent="0.2">
      <c r="A2349">
        <v>0.3622198922591397</v>
      </c>
      <c r="B2349">
        <v>0.25422863707055537</v>
      </c>
      <c r="C2349">
        <f t="shared" si="108"/>
        <v>0.12785049022343498</v>
      </c>
      <c r="D2349">
        <f t="shared" si="109"/>
        <v>0.12785049022343498</v>
      </c>
      <c r="E2349">
        <f t="shared" si="110"/>
        <v>0.12785049022343498</v>
      </c>
    </row>
    <row r="2350" spans="1:5" x14ac:dyDescent="0.2">
      <c r="A2350">
        <v>0.58947136298116931</v>
      </c>
      <c r="B2350">
        <v>0.31820949845790403</v>
      </c>
      <c r="C2350">
        <f t="shared" si="108"/>
        <v>3.0773046186975555E-2</v>
      </c>
      <c r="D2350">
        <f t="shared" si="109"/>
        <v>3.0773046186975555E-2</v>
      </c>
      <c r="E2350">
        <f t="shared" si="110"/>
        <v>3.0773046186975555E-2</v>
      </c>
    </row>
    <row r="2351" spans="1:5" x14ac:dyDescent="0.2">
      <c r="A2351">
        <v>0.53508086209492423</v>
      </c>
      <c r="B2351">
        <v>0.20326793948951391</v>
      </c>
      <c r="C2351">
        <f t="shared" si="108"/>
        <v>8.7217066138520608E-2</v>
      </c>
      <c r="D2351">
        <f t="shared" si="109"/>
        <v>8.7217066138520608E-2</v>
      </c>
      <c r="E2351">
        <f t="shared" si="110"/>
        <v>8.7217066138520608E-2</v>
      </c>
    </row>
    <row r="2352" spans="1:5" x14ac:dyDescent="0.2">
      <c r="A2352">
        <v>0.28708949425656383</v>
      </c>
      <c r="B2352">
        <v>0.31842884075580519</v>
      </c>
      <c r="C2352">
        <f t="shared" si="108"/>
        <v>0.13149388832921036</v>
      </c>
      <c r="D2352">
        <f t="shared" si="109"/>
        <v>0.13149388832921036</v>
      </c>
      <c r="E2352">
        <f t="shared" si="110"/>
        <v>0.13149388832921036</v>
      </c>
    </row>
    <row r="2353" spans="1:5" x14ac:dyDescent="0.2">
      <c r="A2353">
        <v>0.38561362366284319</v>
      </c>
      <c r="B2353">
        <v>0.20098739364536111</v>
      </c>
      <c r="C2353">
        <f t="shared" si="108"/>
        <v>0.13779966089726522</v>
      </c>
      <c r="D2353">
        <f t="shared" si="109"/>
        <v>0.13779966089726522</v>
      </c>
      <c r="E2353">
        <f t="shared" si="110"/>
        <v>0.13779966089726522</v>
      </c>
    </row>
    <row r="2354" spans="1:5" x14ac:dyDescent="0.2">
      <c r="A2354">
        <v>0.45355930495869617</v>
      </c>
      <c r="B2354">
        <v>0.12187350571731261</v>
      </c>
      <c r="C2354">
        <f t="shared" si="108"/>
        <v>0.14152239644133038</v>
      </c>
      <c r="D2354">
        <f t="shared" si="109"/>
        <v>0.14152239644133038</v>
      </c>
      <c r="E2354">
        <f t="shared" si="110"/>
        <v>0.14152239644133038</v>
      </c>
    </row>
    <row r="2355" spans="1:5" x14ac:dyDescent="0.2">
      <c r="A2355">
        <v>0.44974552271952323</v>
      </c>
      <c r="B2355">
        <v>0.26249602371626601</v>
      </c>
      <c r="C2355">
        <f t="shared" si="108"/>
        <v>9.59194845214036E-2</v>
      </c>
      <c r="D2355">
        <f t="shared" si="109"/>
        <v>9.59194845214036E-2</v>
      </c>
      <c r="E2355">
        <f t="shared" si="110"/>
        <v>9.59194845214036E-2</v>
      </c>
    </row>
    <row r="2356" spans="1:5" x14ac:dyDescent="0.2">
      <c r="A2356">
        <v>0.28077254096251608</v>
      </c>
      <c r="B2356">
        <v>0.51129806354098351</v>
      </c>
      <c r="C2356">
        <f t="shared" si="108"/>
        <v>6.9309798498833494E-2</v>
      </c>
      <c r="D2356">
        <f t="shared" si="109"/>
        <v>6.9309798498833494E-2</v>
      </c>
      <c r="E2356">
        <f t="shared" si="110"/>
        <v>6.9309798498833494E-2</v>
      </c>
    </row>
    <row r="2357" spans="1:5" x14ac:dyDescent="0.2">
      <c r="A2357">
        <v>0.35505592491463372</v>
      </c>
      <c r="B2357">
        <v>0.43165289332893159</v>
      </c>
      <c r="C2357">
        <f t="shared" si="108"/>
        <v>7.1097060585478225E-2</v>
      </c>
      <c r="D2357">
        <f t="shared" si="109"/>
        <v>7.1097060585478225E-2</v>
      </c>
      <c r="E2357">
        <f t="shared" si="110"/>
        <v>7.1097060585478225E-2</v>
      </c>
    </row>
    <row r="2358" spans="1:5" x14ac:dyDescent="0.2">
      <c r="A2358">
        <v>0.5411435706978861</v>
      </c>
      <c r="B2358">
        <v>0.2994839585470575</v>
      </c>
      <c r="C2358">
        <f t="shared" si="108"/>
        <v>5.3124156918352115E-2</v>
      </c>
      <c r="D2358">
        <f t="shared" si="109"/>
        <v>5.3124156918352115E-2</v>
      </c>
      <c r="E2358">
        <f t="shared" si="110"/>
        <v>5.3124156918352115E-2</v>
      </c>
    </row>
    <row r="2359" spans="1:5" x14ac:dyDescent="0.2">
      <c r="A2359">
        <v>0.41379786830898052</v>
      </c>
      <c r="B2359">
        <v>0.52052346111770942</v>
      </c>
      <c r="C2359">
        <f t="shared" si="108"/>
        <v>2.1892890191103371E-2</v>
      </c>
      <c r="D2359">
        <f t="shared" si="109"/>
        <v>2.1892890191103371E-2</v>
      </c>
      <c r="E2359">
        <f t="shared" si="110"/>
        <v>2.1892890191103371E-2</v>
      </c>
    </row>
    <row r="2360" spans="1:5" x14ac:dyDescent="0.2">
      <c r="A2360">
        <v>0.21531421752729871</v>
      </c>
      <c r="B2360">
        <v>0.18326869776276239</v>
      </c>
      <c r="C2360">
        <f t="shared" si="108"/>
        <v>0.20047236156997963</v>
      </c>
      <c r="D2360">
        <f t="shared" si="109"/>
        <v>0.20047236156997963</v>
      </c>
      <c r="E2360">
        <f t="shared" si="110"/>
        <v>0.20047236156997963</v>
      </c>
    </row>
    <row r="2361" spans="1:5" x14ac:dyDescent="0.2">
      <c r="A2361">
        <v>0.28626968958083882</v>
      </c>
      <c r="B2361">
        <v>0.19999918993862539</v>
      </c>
      <c r="C2361">
        <f t="shared" si="108"/>
        <v>0.17124370682684528</v>
      </c>
      <c r="D2361">
        <f t="shared" si="109"/>
        <v>0.17124370682684528</v>
      </c>
      <c r="E2361">
        <f t="shared" si="110"/>
        <v>0.17124370682684528</v>
      </c>
    </row>
    <row r="2362" spans="1:5" x14ac:dyDescent="0.2">
      <c r="A2362">
        <v>0.5761322145620853</v>
      </c>
      <c r="B2362">
        <v>0.20410875509159429</v>
      </c>
      <c r="C2362">
        <f t="shared" si="108"/>
        <v>7.3253010115440123E-2</v>
      </c>
      <c r="D2362">
        <f t="shared" si="109"/>
        <v>7.3253010115440123E-2</v>
      </c>
      <c r="E2362">
        <f t="shared" si="110"/>
        <v>7.3253010115440123E-2</v>
      </c>
    </row>
    <row r="2363" spans="1:5" x14ac:dyDescent="0.2">
      <c r="A2363">
        <v>0.59383229597551446</v>
      </c>
      <c r="B2363">
        <v>0.34610215167715019</v>
      </c>
      <c r="C2363">
        <f t="shared" si="108"/>
        <v>2.0021850782445116E-2</v>
      </c>
      <c r="D2363">
        <f t="shared" si="109"/>
        <v>2.0021850782445116E-2</v>
      </c>
      <c r="E2363">
        <f t="shared" si="110"/>
        <v>2.0021850782445116E-2</v>
      </c>
    </row>
    <row r="2364" spans="1:5" x14ac:dyDescent="0.2">
      <c r="A2364">
        <v>0.49469322151734929</v>
      </c>
      <c r="B2364">
        <v>0.1151799560952509</v>
      </c>
      <c r="C2364">
        <f t="shared" si="108"/>
        <v>0.13004227412913327</v>
      </c>
      <c r="D2364">
        <f t="shared" si="109"/>
        <v>0.13004227412913327</v>
      </c>
      <c r="E2364">
        <f t="shared" si="110"/>
        <v>0.13004227412913327</v>
      </c>
    </row>
    <row r="2365" spans="1:5" x14ac:dyDescent="0.2">
      <c r="A2365">
        <v>0.47636539008866752</v>
      </c>
      <c r="B2365">
        <v>0.25533236459817782</v>
      </c>
      <c r="C2365">
        <f t="shared" si="108"/>
        <v>8.9434081771051568E-2</v>
      </c>
      <c r="D2365">
        <f t="shared" si="109"/>
        <v>8.9434081771051568E-2</v>
      </c>
      <c r="E2365">
        <f t="shared" si="110"/>
        <v>8.9434081771051568E-2</v>
      </c>
    </row>
    <row r="2366" spans="1:5" x14ac:dyDescent="0.2">
      <c r="A2366">
        <v>0.1529206477559503</v>
      </c>
      <c r="B2366">
        <v>0.63992830784628774</v>
      </c>
      <c r="C2366">
        <f t="shared" si="108"/>
        <v>6.9050348132587328E-2</v>
      </c>
      <c r="D2366">
        <f t="shared" si="109"/>
        <v>6.9050348132587328E-2</v>
      </c>
      <c r="E2366">
        <f t="shared" si="110"/>
        <v>6.9050348132587328E-2</v>
      </c>
    </row>
    <row r="2367" spans="1:5" x14ac:dyDescent="0.2">
      <c r="A2367">
        <v>0.3693430246617756</v>
      </c>
      <c r="B2367">
        <v>0.16620103639856521</v>
      </c>
      <c r="C2367">
        <f t="shared" si="108"/>
        <v>0.15481864631321973</v>
      </c>
      <c r="D2367">
        <f t="shared" si="109"/>
        <v>0.15481864631321973</v>
      </c>
      <c r="E2367">
        <f t="shared" si="110"/>
        <v>0.15481864631321973</v>
      </c>
    </row>
    <row r="2368" spans="1:5" x14ac:dyDescent="0.2">
      <c r="A2368">
        <v>0.50479279764329155</v>
      </c>
      <c r="B2368">
        <v>3.9139618349019328E-2</v>
      </c>
      <c r="C2368">
        <f t="shared" si="108"/>
        <v>0.15202252800256302</v>
      </c>
      <c r="D2368">
        <f t="shared" si="109"/>
        <v>0.15202252800256302</v>
      </c>
      <c r="E2368">
        <f t="shared" si="110"/>
        <v>0.15202252800256302</v>
      </c>
    </row>
    <row r="2369" spans="1:5" x14ac:dyDescent="0.2">
      <c r="A2369">
        <v>0.52207555953612517</v>
      </c>
      <c r="B2369">
        <v>0.44360203989819041</v>
      </c>
      <c r="C2369">
        <f t="shared" si="108"/>
        <v>1.1440800188561454E-2</v>
      </c>
      <c r="D2369">
        <f t="shared" si="109"/>
        <v>1.1440800188561454E-2</v>
      </c>
      <c r="E2369">
        <f t="shared" si="110"/>
        <v>1.1440800188561454E-2</v>
      </c>
    </row>
    <row r="2370" spans="1:5" x14ac:dyDescent="0.2">
      <c r="A2370">
        <v>0.37063095647743849</v>
      </c>
      <c r="B2370">
        <v>5.8766923805390857E-2</v>
      </c>
      <c r="C2370">
        <f t="shared" si="108"/>
        <v>0.19020070657239022</v>
      </c>
      <c r="D2370">
        <f t="shared" si="109"/>
        <v>0.19020070657239022</v>
      </c>
      <c r="E2370">
        <f t="shared" si="110"/>
        <v>0.19020070657239022</v>
      </c>
    </row>
    <row r="2371" spans="1:5" x14ac:dyDescent="0.2">
      <c r="A2371">
        <v>0.73893694601507487</v>
      </c>
      <c r="B2371">
        <v>0.2430321041337753</v>
      </c>
      <c r="C2371">
        <f t="shared" ref="C2371:C2434" si="111">(1-(SUM(A2371,B2371)))/3</f>
        <v>6.0103166170499449E-3</v>
      </c>
      <c r="D2371">
        <f t="shared" ref="D2371:D2434" si="112">(1-(SUM(A2371,B2371)))/3</f>
        <v>6.0103166170499449E-3</v>
      </c>
      <c r="E2371">
        <f t="shared" ref="E2371:E2434" si="113">(1-(SUM(A2371,B2371)))/3</f>
        <v>6.0103166170499449E-3</v>
      </c>
    </row>
    <row r="2372" spans="1:5" x14ac:dyDescent="0.2">
      <c r="A2372">
        <v>0.50758824082347731</v>
      </c>
      <c r="B2372">
        <v>7.9561050549236567E-2</v>
      </c>
      <c r="C2372">
        <f t="shared" si="111"/>
        <v>0.13761690287576203</v>
      </c>
      <c r="D2372">
        <f t="shared" si="112"/>
        <v>0.13761690287576203</v>
      </c>
      <c r="E2372">
        <f t="shared" si="113"/>
        <v>0.13761690287576203</v>
      </c>
    </row>
    <row r="2373" spans="1:5" x14ac:dyDescent="0.2">
      <c r="A2373">
        <v>0.62593417962977882</v>
      </c>
      <c r="B2373">
        <v>0.3154802990844161</v>
      </c>
      <c r="C2373">
        <f t="shared" si="111"/>
        <v>1.952850709526836E-2</v>
      </c>
      <c r="D2373">
        <f t="shared" si="112"/>
        <v>1.952850709526836E-2</v>
      </c>
      <c r="E2373">
        <f t="shared" si="113"/>
        <v>1.952850709526836E-2</v>
      </c>
    </row>
    <row r="2374" spans="1:5" x14ac:dyDescent="0.2">
      <c r="A2374">
        <v>0.47300180737156028</v>
      </c>
      <c r="B2374">
        <v>9.8684000477169145E-2</v>
      </c>
      <c r="C2374">
        <f t="shared" si="111"/>
        <v>0.14277139738375685</v>
      </c>
      <c r="D2374">
        <f t="shared" si="112"/>
        <v>0.14277139738375685</v>
      </c>
      <c r="E2374">
        <f t="shared" si="113"/>
        <v>0.14277139738375685</v>
      </c>
    </row>
    <row r="2375" spans="1:5" x14ac:dyDescent="0.2">
      <c r="A2375">
        <v>0.56387574633187376</v>
      </c>
      <c r="B2375">
        <v>0.37922876385425008</v>
      </c>
      <c r="C2375">
        <f t="shared" si="111"/>
        <v>1.8965163271292051E-2</v>
      </c>
      <c r="D2375">
        <f t="shared" si="112"/>
        <v>1.8965163271292051E-2</v>
      </c>
      <c r="E2375">
        <f t="shared" si="113"/>
        <v>1.8965163271292051E-2</v>
      </c>
    </row>
    <row r="2376" spans="1:5" x14ac:dyDescent="0.2">
      <c r="A2376">
        <v>0.44336388026821388</v>
      </c>
      <c r="B2376">
        <v>0.36923150566577478</v>
      </c>
      <c r="C2376">
        <f t="shared" si="111"/>
        <v>6.2468204688670426E-2</v>
      </c>
      <c r="D2376">
        <f t="shared" si="112"/>
        <v>6.2468204688670426E-2</v>
      </c>
      <c r="E2376">
        <f t="shared" si="113"/>
        <v>6.2468204688670426E-2</v>
      </c>
    </row>
    <row r="2377" spans="1:5" x14ac:dyDescent="0.2">
      <c r="A2377">
        <v>0.49867281395137358</v>
      </c>
      <c r="B2377">
        <v>0.38934433294538601</v>
      </c>
      <c r="C2377">
        <f t="shared" si="111"/>
        <v>3.7327617701080139E-2</v>
      </c>
      <c r="D2377">
        <f t="shared" si="112"/>
        <v>3.7327617701080139E-2</v>
      </c>
      <c r="E2377">
        <f t="shared" si="113"/>
        <v>3.7327617701080139E-2</v>
      </c>
    </row>
    <row r="2378" spans="1:5" x14ac:dyDescent="0.2">
      <c r="A2378">
        <v>0.31133886290362123</v>
      </c>
      <c r="B2378">
        <v>0.2776018880318108</v>
      </c>
      <c r="C2378">
        <f t="shared" si="111"/>
        <v>0.13701974968818931</v>
      </c>
      <c r="D2378">
        <f t="shared" si="112"/>
        <v>0.13701974968818931</v>
      </c>
      <c r="E2378">
        <f t="shared" si="113"/>
        <v>0.13701974968818931</v>
      </c>
    </row>
    <row r="2379" spans="1:5" x14ac:dyDescent="0.2">
      <c r="A2379">
        <v>0.28595000776376672</v>
      </c>
      <c r="B2379">
        <v>0.31760753006706999</v>
      </c>
      <c r="C2379">
        <f t="shared" si="111"/>
        <v>0.13214748738972112</v>
      </c>
      <c r="D2379">
        <f t="shared" si="112"/>
        <v>0.13214748738972112</v>
      </c>
      <c r="E2379">
        <f t="shared" si="113"/>
        <v>0.13214748738972112</v>
      </c>
    </row>
    <row r="2380" spans="1:5" x14ac:dyDescent="0.2">
      <c r="A2380">
        <v>0.38430659747522639</v>
      </c>
      <c r="B2380">
        <v>0.35080686979392978</v>
      </c>
      <c r="C2380">
        <f t="shared" si="111"/>
        <v>8.8295510910281275E-2</v>
      </c>
      <c r="D2380">
        <f t="shared" si="112"/>
        <v>8.8295510910281275E-2</v>
      </c>
      <c r="E2380">
        <f t="shared" si="113"/>
        <v>8.8295510910281275E-2</v>
      </c>
    </row>
    <row r="2381" spans="1:5" x14ac:dyDescent="0.2">
      <c r="A2381">
        <v>0.57844260194663732</v>
      </c>
      <c r="B2381">
        <v>0.1204790101282044</v>
      </c>
      <c r="C2381">
        <f t="shared" si="111"/>
        <v>0.10035946264171942</v>
      </c>
      <c r="D2381">
        <f t="shared" si="112"/>
        <v>0.10035946264171942</v>
      </c>
      <c r="E2381">
        <f t="shared" si="113"/>
        <v>0.10035946264171942</v>
      </c>
    </row>
    <row r="2382" spans="1:5" x14ac:dyDescent="0.2">
      <c r="A2382">
        <v>0.21896634905774501</v>
      </c>
      <c r="B2382">
        <v>0.2168244862881345</v>
      </c>
      <c r="C2382">
        <f t="shared" si="111"/>
        <v>0.1880697215513735</v>
      </c>
      <c r="D2382">
        <f t="shared" si="112"/>
        <v>0.1880697215513735</v>
      </c>
      <c r="E2382">
        <f t="shared" si="113"/>
        <v>0.1880697215513735</v>
      </c>
    </row>
    <row r="2383" spans="1:5" x14ac:dyDescent="0.2">
      <c r="A2383">
        <v>0.56524425915258791</v>
      </c>
      <c r="B2383">
        <v>0.2909152841385545</v>
      </c>
      <c r="C2383">
        <f t="shared" si="111"/>
        <v>4.7946818902952527E-2</v>
      </c>
      <c r="D2383">
        <f t="shared" si="112"/>
        <v>4.7946818902952527E-2</v>
      </c>
      <c r="E2383">
        <f t="shared" si="113"/>
        <v>4.7946818902952527E-2</v>
      </c>
    </row>
    <row r="2384" spans="1:5" x14ac:dyDescent="0.2">
      <c r="A2384">
        <v>0.45924633254740482</v>
      </c>
      <c r="B2384">
        <v>0.37373385430641132</v>
      </c>
      <c r="C2384">
        <f t="shared" si="111"/>
        <v>5.5673271048727956E-2</v>
      </c>
      <c r="D2384">
        <f t="shared" si="112"/>
        <v>5.5673271048727956E-2</v>
      </c>
      <c r="E2384">
        <f t="shared" si="113"/>
        <v>5.5673271048727956E-2</v>
      </c>
    </row>
    <row r="2385" spans="1:5" x14ac:dyDescent="0.2">
      <c r="A2385">
        <v>0.46925499073805349</v>
      </c>
      <c r="B2385">
        <v>0.14067938640154809</v>
      </c>
      <c r="C2385">
        <f t="shared" si="111"/>
        <v>0.13002187428679948</v>
      </c>
      <c r="D2385">
        <f t="shared" si="112"/>
        <v>0.13002187428679948</v>
      </c>
      <c r="E2385">
        <f t="shared" si="113"/>
        <v>0.13002187428679948</v>
      </c>
    </row>
    <row r="2386" spans="1:5" x14ac:dyDescent="0.2">
      <c r="A2386">
        <v>0.17997800175506781</v>
      </c>
      <c r="B2386">
        <v>0.32394389961827369</v>
      </c>
      <c r="C2386">
        <f t="shared" si="111"/>
        <v>0.16535936620888617</v>
      </c>
      <c r="D2386">
        <f t="shared" si="112"/>
        <v>0.16535936620888617</v>
      </c>
      <c r="E2386">
        <f t="shared" si="113"/>
        <v>0.16535936620888617</v>
      </c>
    </row>
    <row r="2387" spans="1:5" x14ac:dyDescent="0.2">
      <c r="A2387">
        <v>0.67859880889580659</v>
      </c>
      <c r="B2387">
        <v>5.8896140590700349E-3</v>
      </c>
      <c r="C2387">
        <f t="shared" si="111"/>
        <v>0.10517052568170777</v>
      </c>
      <c r="D2387">
        <f t="shared" si="112"/>
        <v>0.10517052568170777</v>
      </c>
      <c r="E2387">
        <f t="shared" si="113"/>
        <v>0.10517052568170777</v>
      </c>
    </row>
    <row r="2388" spans="1:5" x14ac:dyDescent="0.2">
      <c r="A2388">
        <v>0.46126645039498088</v>
      </c>
      <c r="B2388">
        <v>5.2226204202551751E-4</v>
      </c>
      <c r="C2388">
        <f t="shared" si="111"/>
        <v>0.17940376252099788</v>
      </c>
      <c r="D2388">
        <f t="shared" si="112"/>
        <v>0.17940376252099788</v>
      </c>
      <c r="E2388">
        <f t="shared" si="113"/>
        <v>0.17940376252099788</v>
      </c>
    </row>
    <row r="2389" spans="1:5" x14ac:dyDescent="0.2">
      <c r="A2389">
        <v>0.63592763627013438</v>
      </c>
      <c r="B2389">
        <v>0.107151138876293</v>
      </c>
      <c r="C2389">
        <f t="shared" si="111"/>
        <v>8.5640408284524197E-2</v>
      </c>
      <c r="D2389">
        <f t="shared" si="112"/>
        <v>8.5640408284524197E-2</v>
      </c>
      <c r="E2389">
        <f t="shared" si="113"/>
        <v>8.5640408284524197E-2</v>
      </c>
    </row>
    <row r="2390" spans="1:5" x14ac:dyDescent="0.2">
      <c r="A2390">
        <v>0.56144228591370182</v>
      </c>
      <c r="B2390">
        <v>0.2326881094557236</v>
      </c>
      <c r="C2390">
        <f t="shared" si="111"/>
        <v>6.8623201543524859E-2</v>
      </c>
      <c r="D2390">
        <f t="shared" si="112"/>
        <v>6.8623201543524859E-2</v>
      </c>
      <c r="E2390">
        <f t="shared" si="113"/>
        <v>6.8623201543524859E-2</v>
      </c>
    </row>
    <row r="2391" spans="1:5" x14ac:dyDescent="0.2">
      <c r="A2391">
        <v>0.40732938038294469</v>
      </c>
      <c r="B2391">
        <v>0.27723180993642449</v>
      </c>
      <c r="C2391">
        <f t="shared" si="111"/>
        <v>0.10514626989354363</v>
      </c>
      <c r="D2391">
        <f t="shared" si="112"/>
        <v>0.10514626989354363</v>
      </c>
      <c r="E2391">
        <f t="shared" si="113"/>
        <v>0.10514626989354363</v>
      </c>
    </row>
    <row r="2392" spans="1:5" x14ac:dyDescent="0.2">
      <c r="A2392">
        <v>0.37337895626434481</v>
      </c>
      <c r="B2392">
        <v>0.2003215472015126</v>
      </c>
      <c r="C2392">
        <f t="shared" si="111"/>
        <v>0.14209983217804753</v>
      </c>
      <c r="D2392">
        <f t="shared" si="112"/>
        <v>0.14209983217804753</v>
      </c>
      <c r="E2392">
        <f t="shared" si="113"/>
        <v>0.14209983217804753</v>
      </c>
    </row>
    <row r="2393" spans="1:5" x14ac:dyDescent="0.2">
      <c r="A2393">
        <v>0.54563863553740644</v>
      </c>
      <c r="B2393">
        <v>0.25837544808942609</v>
      </c>
      <c r="C2393">
        <f t="shared" si="111"/>
        <v>6.5328638791055813E-2</v>
      </c>
      <c r="D2393">
        <f t="shared" si="112"/>
        <v>6.5328638791055813E-2</v>
      </c>
      <c r="E2393">
        <f t="shared" si="113"/>
        <v>6.5328638791055813E-2</v>
      </c>
    </row>
    <row r="2394" spans="1:5" x14ac:dyDescent="0.2">
      <c r="A2394">
        <v>0.41547813497200248</v>
      </c>
      <c r="B2394">
        <v>0.40855497870496732</v>
      </c>
      <c r="C2394">
        <f t="shared" si="111"/>
        <v>5.8655628774343382E-2</v>
      </c>
      <c r="D2394">
        <f t="shared" si="112"/>
        <v>5.8655628774343382E-2</v>
      </c>
      <c r="E2394">
        <f t="shared" si="113"/>
        <v>5.8655628774343382E-2</v>
      </c>
    </row>
    <row r="2395" spans="1:5" x14ac:dyDescent="0.2">
      <c r="A2395">
        <v>0.67322749523938974</v>
      </c>
      <c r="B2395">
        <v>0.21194651062672981</v>
      </c>
      <c r="C2395">
        <f t="shared" si="111"/>
        <v>3.8275331377960166E-2</v>
      </c>
      <c r="D2395">
        <f t="shared" si="112"/>
        <v>3.8275331377960166E-2</v>
      </c>
      <c r="E2395">
        <f t="shared" si="113"/>
        <v>3.8275331377960166E-2</v>
      </c>
    </row>
    <row r="2396" spans="1:5" x14ac:dyDescent="0.2">
      <c r="A2396">
        <v>0.35710263421778898</v>
      </c>
      <c r="B2396">
        <v>0.20418728147551971</v>
      </c>
      <c r="C2396">
        <f t="shared" si="111"/>
        <v>0.14623669476889711</v>
      </c>
      <c r="D2396">
        <f t="shared" si="112"/>
        <v>0.14623669476889711</v>
      </c>
      <c r="E2396">
        <f t="shared" si="113"/>
        <v>0.14623669476889711</v>
      </c>
    </row>
    <row r="2397" spans="1:5" x14ac:dyDescent="0.2">
      <c r="A2397">
        <v>0.67192953522111254</v>
      </c>
      <c r="B2397">
        <v>0.1090461327781764</v>
      </c>
      <c r="C2397">
        <f t="shared" si="111"/>
        <v>7.3008110666903672E-2</v>
      </c>
      <c r="D2397">
        <f t="shared" si="112"/>
        <v>7.3008110666903672E-2</v>
      </c>
      <c r="E2397">
        <f t="shared" si="113"/>
        <v>7.3008110666903672E-2</v>
      </c>
    </row>
    <row r="2398" spans="1:5" x14ac:dyDescent="0.2">
      <c r="A2398">
        <v>0.38818734436694857</v>
      </c>
      <c r="B2398">
        <v>0.1821146091378878</v>
      </c>
      <c r="C2398">
        <f t="shared" si="111"/>
        <v>0.14323268216505455</v>
      </c>
      <c r="D2398">
        <f t="shared" si="112"/>
        <v>0.14323268216505455</v>
      </c>
      <c r="E2398">
        <f t="shared" si="113"/>
        <v>0.14323268216505455</v>
      </c>
    </row>
    <row r="2399" spans="1:5" x14ac:dyDescent="0.2">
      <c r="A2399">
        <v>0.53606775914867522</v>
      </c>
      <c r="B2399">
        <v>0.33468769401320031</v>
      </c>
      <c r="C2399">
        <f t="shared" si="111"/>
        <v>4.3081515612708156E-2</v>
      </c>
      <c r="D2399">
        <f t="shared" si="112"/>
        <v>4.3081515612708156E-2</v>
      </c>
      <c r="E2399">
        <f t="shared" si="113"/>
        <v>4.3081515612708156E-2</v>
      </c>
    </row>
    <row r="2400" spans="1:5" x14ac:dyDescent="0.2">
      <c r="A2400">
        <v>0.74378732418790028</v>
      </c>
      <c r="B2400">
        <v>1.075984037990424E-2</v>
      </c>
      <c r="C2400">
        <f t="shared" si="111"/>
        <v>8.1817611810731813E-2</v>
      </c>
      <c r="D2400">
        <f t="shared" si="112"/>
        <v>8.1817611810731813E-2</v>
      </c>
      <c r="E2400">
        <f t="shared" si="113"/>
        <v>8.1817611810731813E-2</v>
      </c>
    </row>
    <row r="2401" spans="1:5" x14ac:dyDescent="0.2">
      <c r="A2401">
        <v>0.66672934595714362</v>
      </c>
      <c r="B2401">
        <v>0.28805020552327432</v>
      </c>
      <c r="C2401">
        <f t="shared" si="111"/>
        <v>1.5073482839860689E-2</v>
      </c>
      <c r="D2401">
        <f t="shared" si="112"/>
        <v>1.5073482839860689E-2</v>
      </c>
      <c r="E2401">
        <f t="shared" si="113"/>
        <v>1.5073482839860689E-2</v>
      </c>
    </row>
    <row r="2402" spans="1:5" x14ac:dyDescent="0.2">
      <c r="A2402">
        <v>0.61900785148563509</v>
      </c>
      <c r="B2402">
        <v>0.27865566782965251</v>
      </c>
      <c r="C2402">
        <f t="shared" si="111"/>
        <v>3.4112160228237487E-2</v>
      </c>
      <c r="D2402">
        <f t="shared" si="112"/>
        <v>3.4112160228237487E-2</v>
      </c>
      <c r="E2402">
        <f t="shared" si="113"/>
        <v>3.4112160228237487E-2</v>
      </c>
    </row>
    <row r="2403" spans="1:5" x14ac:dyDescent="0.2">
      <c r="A2403">
        <v>0.45018769900414662</v>
      </c>
      <c r="B2403">
        <v>0.33018845656771989</v>
      </c>
      <c r="C2403">
        <f t="shared" si="111"/>
        <v>7.3207948142711185E-2</v>
      </c>
      <c r="D2403">
        <f t="shared" si="112"/>
        <v>7.3207948142711185E-2</v>
      </c>
      <c r="E2403">
        <f t="shared" si="113"/>
        <v>7.3207948142711185E-2</v>
      </c>
    </row>
    <row r="2404" spans="1:5" x14ac:dyDescent="0.2">
      <c r="A2404">
        <v>0.48621581138952058</v>
      </c>
      <c r="B2404">
        <v>0.24345870797924371</v>
      </c>
      <c r="C2404">
        <f t="shared" si="111"/>
        <v>9.0108493543745241E-2</v>
      </c>
      <c r="D2404">
        <f t="shared" si="112"/>
        <v>9.0108493543745241E-2</v>
      </c>
      <c r="E2404">
        <f t="shared" si="113"/>
        <v>9.0108493543745241E-2</v>
      </c>
    </row>
    <row r="2405" spans="1:5" x14ac:dyDescent="0.2">
      <c r="A2405">
        <v>0.6230074504196712</v>
      </c>
      <c r="B2405">
        <v>8.3697967523994915E-2</v>
      </c>
      <c r="C2405">
        <f t="shared" si="111"/>
        <v>9.7764860685444613E-2</v>
      </c>
      <c r="D2405">
        <f t="shared" si="112"/>
        <v>9.7764860685444613E-2</v>
      </c>
      <c r="E2405">
        <f t="shared" si="113"/>
        <v>9.7764860685444613E-2</v>
      </c>
    </row>
    <row r="2406" spans="1:5" x14ac:dyDescent="0.2">
      <c r="A2406">
        <v>0.45964422552322731</v>
      </c>
      <c r="B2406">
        <v>0.4643408178798632</v>
      </c>
      <c r="C2406">
        <f t="shared" si="111"/>
        <v>2.5338318865636495E-2</v>
      </c>
      <c r="D2406">
        <f t="shared" si="112"/>
        <v>2.5338318865636495E-2</v>
      </c>
      <c r="E2406">
        <f t="shared" si="113"/>
        <v>2.5338318865636495E-2</v>
      </c>
    </row>
    <row r="2407" spans="1:5" x14ac:dyDescent="0.2">
      <c r="A2407">
        <v>0.58105688318935678</v>
      </c>
      <c r="B2407">
        <v>0.34811205400912409</v>
      </c>
      <c r="C2407">
        <f t="shared" si="111"/>
        <v>2.3610354267173062E-2</v>
      </c>
      <c r="D2407">
        <f t="shared" si="112"/>
        <v>2.3610354267173062E-2</v>
      </c>
      <c r="E2407">
        <f t="shared" si="113"/>
        <v>2.3610354267173062E-2</v>
      </c>
    </row>
    <row r="2408" spans="1:5" x14ac:dyDescent="0.2">
      <c r="A2408">
        <v>0.6296131732423067</v>
      </c>
      <c r="B2408">
        <v>0.20222023670966591</v>
      </c>
      <c r="C2408">
        <f t="shared" si="111"/>
        <v>5.6055530016009124E-2</v>
      </c>
      <c r="D2408">
        <f t="shared" si="112"/>
        <v>5.6055530016009124E-2</v>
      </c>
      <c r="E2408">
        <f t="shared" si="113"/>
        <v>5.6055530016009124E-2</v>
      </c>
    </row>
    <row r="2409" spans="1:5" x14ac:dyDescent="0.2">
      <c r="A2409">
        <v>0.36204440906166258</v>
      </c>
      <c r="B2409">
        <v>0.40873966253970462</v>
      </c>
      <c r="C2409">
        <f t="shared" si="111"/>
        <v>7.6405309466210936E-2</v>
      </c>
      <c r="D2409">
        <f t="shared" si="112"/>
        <v>7.6405309466210936E-2</v>
      </c>
      <c r="E2409">
        <f t="shared" si="113"/>
        <v>7.6405309466210936E-2</v>
      </c>
    </row>
    <row r="2410" spans="1:5" x14ac:dyDescent="0.2">
      <c r="A2410">
        <v>0.35917337922280318</v>
      </c>
      <c r="B2410">
        <v>0.39799507699411452</v>
      </c>
      <c r="C2410">
        <f t="shared" si="111"/>
        <v>8.0943847927694115E-2</v>
      </c>
      <c r="D2410">
        <f t="shared" si="112"/>
        <v>8.0943847927694115E-2</v>
      </c>
      <c r="E2410">
        <f t="shared" si="113"/>
        <v>8.0943847927694115E-2</v>
      </c>
    </row>
    <row r="2411" spans="1:5" x14ac:dyDescent="0.2">
      <c r="A2411">
        <v>0.51008184477261176</v>
      </c>
      <c r="B2411">
        <v>0.2181785529755175</v>
      </c>
      <c r="C2411">
        <f t="shared" si="111"/>
        <v>9.0579867417290252E-2</v>
      </c>
      <c r="D2411">
        <f t="shared" si="112"/>
        <v>9.0579867417290252E-2</v>
      </c>
      <c r="E2411">
        <f t="shared" si="113"/>
        <v>9.0579867417290252E-2</v>
      </c>
    </row>
    <row r="2412" spans="1:5" x14ac:dyDescent="0.2">
      <c r="A2412">
        <v>0.57665382808234689</v>
      </c>
      <c r="B2412">
        <v>7.8412315140143518E-2</v>
      </c>
      <c r="C2412">
        <f t="shared" si="111"/>
        <v>0.11497795225916985</v>
      </c>
      <c r="D2412">
        <f t="shared" si="112"/>
        <v>0.11497795225916985</v>
      </c>
      <c r="E2412">
        <f t="shared" si="113"/>
        <v>0.11497795225916985</v>
      </c>
    </row>
    <row r="2413" spans="1:5" x14ac:dyDescent="0.2">
      <c r="A2413">
        <v>0.3942967605480226</v>
      </c>
      <c r="B2413">
        <v>0.54572086663396469</v>
      </c>
      <c r="C2413">
        <f t="shared" si="111"/>
        <v>1.9994124272670888E-2</v>
      </c>
      <c r="D2413">
        <f t="shared" si="112"/>
        <v>1.9994124272670888E-2</v>
      </c>
      <c r="E2413">
        <f t="shared" si="113"/>
        <v>1.9994124272670888E-2</v>
      </c>
    </row>
    <row r="2414" spans="1:5" x14ac:dyDescent="0.2">
      <c r="A2414">
        <v>0.64185950818872695</v>
      </c>
      <c r="B2414">
        <v>7.7260507062927308E-3</v>
      </c>
      <c r="C2414">
        <f t="shared" si="111"/>
        <v>0.11680481370166011</v>
      </c>
      <c r="D2414">
        <f t="shared" si="112"/>
        <v>0.11680481370166011</v>
      </c>
      <c r="E2414">
        <f t="shared" si="113"/>
        <v>0.11680481370166011</v>
      </c>
    </row>
    <row r="2415" spans="1:5" x14ac:dyDescent="0.2">
      <c r="A2415">
        <v>0.3894255282808462</v>
      </c>
      <c r="B2415">
        <v>0.41058965734508962</v>
      </c>
      <c r="C2415">
        <f t="shared" si="111"/>
        <v>6.6661604791354703E-2</v>
      </c>
      <c r="D2415">
        <f t="shared" si="112"/>
        <v>6.6661604791354703E-2</v>
      </c>
      <c r="E2415">
        <f t="shared" si="113"/>
        <v>6.6661604791354703E-2</v>
      </c>
    </row>
    <row r="2416" spans="1:5" x14ac:dyDescent="0.2">
      <c r="A2416">
        <v>0.305212693367303</v>
      </c>
      <c r="B2416">
        <v>0.68737493006149963</v>
      </c>
      <c r="C2416">
        <f t="shared" si="111"/>
        <v>2.4707921903991035E-3</v>
      </c>
      <c r="D2416">
        <f t="shared" si="112"/>
        <v>2.4707921903991035E-3</v>
      </c>
      <c r="E2416">
        <f t="shared" si="113"/>
        <v>2.4707921903991035E-3</v>
      </c>
    </row>
    <row r="2417" spans="1:5" x14ac:dyDescent="0.2">
      <c r="A2417">
        <v>0.42802378515559941</v>
      </c>
      <c r="B2417">
        <v>0.4401121496781264</v>
      </c>
      <c r="C2417">
        <f t="shared" si="111"/>
        <v>4.3954688388758045E-2</v>
      </c>
      <c r="D2417">
        <f t="shared" si="112"/>
        <v>4.3954688388758045E-2</v>
      </c>
      <c r="E2417">
        <f t="shared" si="113"/>
        <v>4.3954688388758045E-2</v>
      </c>
    </row>
    <row r="2418" spans="1:5" x14ac:dyDescent="0.2">
      <c r="A2418">
        <v>0.21584587094156671</v>
      </c>
      <c r="B2418">
        <v>0.24067261024906969</v>
      </c>
      <c r="C2418">
        <f t="shared" si="111"/>
        <v>0.18116050626978786</v>
      </c>
      <c r="D2418">
        <f t="shared" si="112"/>
        <v>0.18116050626978786</v>
      </c>
      <c r="E2418">
        <f t="shared" si="113"/>
        <v>0.18116050626978786</v>
      </c>
    </row>
    <row r="2419" spans="1:5" x14ac:dyDescent="0.2">
      <c r="A2419">
        <v>0.59071524145819121</v>
      </c>
      <c r="B2419">
        <v>0.33443007339694758</v>
      </c>
      <c r="C2419">
        <f t="shared" si="111"/>
        <v>2.4951561714953756E-2</v>
      </c>
      <c r="D2419">
        <f t="shared" si="112"/>
        <v>2.4951561714953756E-2</v>
      </c>
      <c r="E2419">
        <f t="shared" si="113"/>
        <v>2.4951561714953756E-2</v>
      </c>
    </row>
    <row r="2420" spans="1:5" x14ac:dyDescent="0.2">
      <c r="A2420">
        <v>0.52165152843039841</v>
      </c>
      <c r="B2420">
        <v>0.15293693659010971</v>
      </c>
      <c r="C2420">
        <f t="shared" si="111"/>
        <v>0.10847051165983064</v>
      </c>
      <c r="D2420">
        <f t="shared" si="112"/>
        <v>0.10847051165983064</v>
      </c>
      <c r="E2420">
        <f t="shared" si="113"/>
        <v>0.10847051165983064</v>
      </c>
    </row>
    <row r="2421" spans="1:5" x14ac:dyDescent="0.2">
      <c r="A2421">
        <v>0.42118149026617679</v>
      </c>
      <c r="B2421">
        <v>0.46347066644723411</v>
      </c>
      <c r="C2421">
        <f t="shared" si="111"/>
        <v>3.8449281095529697E-2</v>
      </c>
      <c r="D2421">
        <f t="shared" si="112"/>
        <v>3.8449281095529697E-2</v>
      </c>
      <c r="E2421">
        <f t="shared" si="113"/>
        <v>3.8449281095529697E-2</v>
      </c>
    </row>
    <row r="2422" spans="1:5" x14ac:dyDescent="0.2">
      <c r="A2422">
        <v>0.6000500168367231</v>
      </c>
      <c r="B2422">
        <v>0.19469402032092989</v>
      </c>
      <c r="C2422">
        <f t="shared" si="111"/>
        <v>6.8418654280782351E-2</v>
      </c>
      <c r="D2422">
        <f t="shared" si="112"/>
        <v>6.8418654280782351E-2</v>
      </c>
      <c r="E2422">
        <f t="shared" si="113"/>
        <v>6.8418654280782351E-2</v>
      </c>
    </row>
    <row r="2423" spans="1:5" x14ac:dyDescent="0.2">
      <c r="A2423">
        <v>0.45768431151171651</v>
      </c>
      <c r="B2423">
        <v>0.15281307777218139</v>
      </c>
      <c r="C2423">
        <f t="shared" si="111"/>
        <v>0.12983420357203404</v>
      </c>
      <c r="D2423">
        <f t="shared" si="112"/>
        <v>0.12983420357203404</v>
      </c>
      <c r="E2423">
        <f t="shared" si="113"/>
        <v>0.12983420357203404</v>
      </c>
    </row>
    <row r="2424" spans="1:5" x14ac:dyDescent="0.2">
      <c r="A2424">
        <v>0.73964252868390556</v>
      </c>
      <c r="B2424">
        <v>0.16876681899156909</v>
      </c>
      <c r="C2424">
        <f t="shared" si="111"/>
        <v>3.053021744150845E-2</v>
      </c>
      <c r="D2424">
        <f t="shared" si="112"/>
        <v>3.053021744150845E-2</v>
      </c>
      <c r="E2424">
        <f t="shared" si="113"/>
        <v>3.053021744150845E-2</v>
      </c>
    </row>
    <row r="2425" spans="1:5" x14ac:dyDescent="0.2">
      <c r="A2425">
        <v>0.55877286274367888</v>
      </c>
      <c r="B2425">
        <v>0.27988190850142458</v>
      </c>
      <c r="C2425">
        <f t="shared" si="111"/>
        <v>5.3781742918298847E-2</v>
      </c>
      <c r="D2425">
        <f t="shared" si="112"/>
        <v>5.3781742918298847E-2</v>
      </c>
      <c r="E2425">
        <f t="shared" si="113"/>
        <v>5.3781742918298847E-2</v>
      </c>
    </row>
    <row r="2426" spans="1:5" x14ac:dyDescent="0.2">
      <c r="A2426">
        <v>0.52073047013305052</v>
      </c>
      <c r="B2426">
        <v>0.43314882686089229</v>
      </c>
      <c r="C2426">
        <f t="shared" si="111"/>
        <v>1.5373567668685731E-2</v>
      </c>
      <c r="D2426">
        <f t="shared" si="112"/>
        <v>1.5373567668685731E-2</v>
      </c>
      <c r="E2426">
        <f t="shared" si="113"/>
        <v>1.5373567668685731E-2</v>
      </c>
    </row>
    <row r="2427" spans="1:5" x14ac:dyDescent="0.2">
      <c r="A2427">
        <v>0.56083624880880478</v>
      </c>
      <c r="B2427">
        <v>0.19541636559143929</v>
      </c>
      <c r="C2427">
        <f t="shared" si="111"/>
        <v>8.1249128533251988E-2</v>
      </c>
      <c r="D2427">
        <f t="shared" si="112"/>
        <v>8.1249128533251988E-2</v>
      </c>
      <c r="E2427">
        <f t="shared" si="113"/>
        <v>8.1249128533251988E-2</v>
      </c>
    </row>
    <row r="2428" spans="1:5" x14ac:dyDescent="0.2">
      <c r="A2428">
        <v>0.36522333424826009</v>
      </c>
      <c r="B2428">
        <v>0.49894153069914648</v>
      </c>
      <c r="C2428">
        <f t="shared" si="111"/>
        <v>4.5278378350864491E-2</v>
      </c>
      <c r="D2428">
        <f t="shared" si="112"/>
        <v>4.5278378350864491E-2</v>
      </c>
      <c r="E2428">
        <f t="shared" si="113"/>
        <v>4.5278378350864491E-2</v>
      </c>
    </row>
    <row r="2429" spans="1:5" x14ac:dyDescent="0.2">
      <c r="A2429">
        <v>0.49350183034344791</v>
      </c>
      <c r="B2429">
        <v>0.19785184306520759</v>
      </c>
      <c r="C2429">
        <f t="shared" si="111"/>
        <v>0.1028821088637815</v>
      </c>
      <c r="D2429">
        <f t="shared" si="112"/>
        <v>0.1028821088637815</v>
      </c>
      <c r="E2429">
        <f t="shared" si="113"/>
        <v>0.1028821088637815</v>
      </c>
    </row>
    <row r="2430" spans="1:5" x14ac:dyDescent="0.2">
      <c r="A2430">
        <v>0.29072470375202308</v>
      </c>
      <c r="B2430">
        <v>0.38998958440645992</v>
      </c>
      <c r="C2430">
        <f t="shared" si="111"/>
        <v>0.10642857061383899</v>
      </c>
      <c r="D2430">
        <f t="shared" si="112"/>
        <v>0.10642857061383899</v>
      </c>
      <c r="E2430">
        <f t="shared" si="113"/>
        <v>0.10642857061383899</v>
      </c>
    </row>
    <row r="2431" spans="1:5" x14ac:dyDescent="0.2">
      <c r="A2431">
        <v>0.77587025542271837</v>
      </c>
      <c r="B2431">
        <v>6.4916503289629383E-3</v>
      </c>
      <c r="C2431">
        <f t="shared" si="111"/>
        <v>7.254603141610623E-2</v>
      </c>
      <c r="D2431">
        <f t="shared" si="112"/>
        <v>7.254603141610623E-2</v>
      </c>
      <c r="E2431">
        <f t="shared" si="113"/>
        <v>7.254603141610623E-2</v>
      </c>
    </row>
    <row r="2432" spans="1:5" x14ac:dyDescent="0.2">
      <c r="A2432">
        <v>0.51032664498180735</v>
      </c>
      <c r="B2432">
        <v>9.1117536952969411E-2</v>
      </c>
      <c r="C2432">
        <f t="shared" si="111"/>
        <v>0.13285193935507442</v>
      </c>
      <c r="D2432">
        <f t="shared" si="112"/>
        <v>0.13285193935507442</v>
      </c>
      <c r="E2432">
        <f t="shared" si="113"/>
        <v>0.13285193935507442</v>
      </c>
    </row>
    <row r="2433" spans="1:5" x14ac:dyDescent="0.2">
      <c r="A2433">
        <v>0.68196793633424913</v>
      </c>
      <c r="B2433">
        <v>0.1379936636165352</v>
      </c>
      <c r="C2433">
        <f t="shared" si="111"/>
        <v>6.0012800016405222E-2</v>
      </c>
      <c r="D2433">
        <f t="shared" si="112"/>
        <v>6.0012800016405222E-2</v>
      </c>
      <c r="E2433">
        <f t="shared" si="113"/>
        <v>6.0012800016405222E-2</v>
      </c>
    </row>
    <row r="2434" spans="1:5" x14ac:dyDescent="0.2">
      <c r="A2434">
        <v>0.5145595001793426</v>
      </c>
      <c r="B2434">
        <v>0.47772014828317272</v>
      </c>
      <c r="C2434">
        <f t="shared" si="111"/>
        <v>2.5734505124948757E-3</v>
      </c>
      <c r="D2434">
        <f t="shared" si="112"/>
        <v>2.5734505124948757E-3</v>
      </c>
      <c r="E2434">
        <f t="shared" si="113"/>
        <v>2.5734505124948757E-3</v>
      </c>
    </row>
    <row r="2435" spans="1:5" x14ac:dyDescent="0.2">
      <c r="A2435">
        <v>0.66346831107125692</v>
      </c>
      <c r="B2435">
        <v>6.7348933912438458E-2</v>
      </c>
      <c r="C2435">
        <f t="shared" ref="C2435:C2498" si="114">(1-(SUM(A2435,B2435)))/3</f>
        <v>8.9727585005434873E-2</v>
      </c>
      <c r="D2435">
        <f t="shared" ref="D2435:D2498" si="115">(1-(SUM(A2435,B2435)))/3</f>
        <v>8.9727585005434873E-2</v>
      </c>
      <c r="E2435">
        <f t="shared" ref="E2435:E2498" si="116">(1-(SUM(A2435,B2435)))/3</f>
        <v>8.9727585005434873E-2</v>
      </c>
    </row>
    <row r="2436" spans="1:5" x14ac:dyDescent="0.2">
      <c r="A2436">
        <v>0.65466961350953112</v>
      </c>
      <c r="B2436">
        <v>7.0120068734975727E-2</v>
      </c>
      <c r="C2436">
        <f t="shared" si="114"/>
        <v>9.1736772585164397E-2</v>
      </c>
      <c r="D2436">
        <f t="shared" si="115"/>
        <v>9.1736772585164397E-2</v>
      </c>
      <c r="E2436">
        <f t="shared" si="116"/>
        <v>9.1736772585164397E-2</v>
      </c>
    </row>
    <row r="2437" spans="1:5" x14ac:dyDescent="0.2">
      <c r="A2437">
        <v>0.61954068628815329</v>
      </c>
      <c r="B2437">
        <v>0.34864341617566669</v>
      </c>
      <c r="C2437">
        <f t="shared" si="114"/>
        <v>1.0605299178726657E-2</v>
      </c>
      <c r="D2437">
        <f t="shared" si="115"/>
        <v>1.0605299178726657E-2</v>
      </c>
      <c r="E2437">
        <f t="shared" si="116"/>
        <v>1.0605299178726657E-2</v>
      </c>
    </row>
    <row r="2438" spans="1:5" x14ac:dyDescent="0.2">
      <c r="A2438">
        <v>0.32860200817033358</v>
      </c>
      <c r="B2438">
        <v>0.49578609367810222</v>
      </c>
      <c r="C2438">
        <f t="shared" si="114"/>
        <v>5.8537299383854734E-2</v>
      </c>
      <c r="D2438">
        <f t="shared" si="115"/>
        <v>5.8537299383854734E-2</v>
      </c>
      <c r="E2438">
        <f t="shared" si="116"/>
        <v>5.8537299383854734E-2</v>
      </c>
    </row>
    <row r="2439" spans="1:5" x14ac:dyDescent="0.2">
      <c r="A2439">
        <v>0.52802060289974939</v>
      </c>
      <c r="B2439">
        <v>0.46520666484323242</v>
      </c>
      <c r="C2439">
        <f t="shared" si="114"/>
        <v>2.257577419006044E-3</v>
      </c>
      <c r="D2439">
        <f t="shared" si="115"/>
        <v>2.257577419006044E-3</v>
      </c>
      <c r="E2439">
        <f t="shared" si="116"/>
        <v>2.257577419006044E-3</v>
      </c>
    </row>
    <row r="2440" spans="1:5" x14ac:dyDescent="0.2">
      <c r="A2440">
        <v>0.59986944253903229</v>
      </c>
      <c r="B2440">
        <v>0.16754599848156509</v>
      </c>
      <c r="C2440">
        <f t="shared" si="114"/>
        <v>7.752818632646756E-2</v>
      </c>
      <c r="D2440">
        <f t="shared" si="115"/>
        <v>7.752818632646756E-2</v>
      </c>
      <c r="E2440">
        <f t="shared" si="116"/>
        <v>7.752818632646756E-2</v>
      </c>
    </row>
    <row r="2441" spans="1:5" x14ac:dyDescent="0.2">
      <c r="A2441">
        <v>0.29618357383050459</v>
      </c>
      <c r="B2441">
        <v>0.33067820910593643</v>
      </c>
      <c r="C2441">
        <f t="shared" si="114"/>
        <v>0.124379405687853</v>
      </c>
      <c r="D2441">
        <f t="shared" si="115"/>
        <v>0.124379405687853</v>
      </c>
      <c r="E2441">
        <f t="shared" si="116"/>
        <v>0.124379405687853</v>
      </c>
    </row>
    <row r="2442" spans="1:5" x14ac:dyDescent="0.2">
      <c r="A2442">
        <v>0.78974077863403713</v>
      </c>
      <c r="B2442">
        <v>0.15949872435055051</v>
      </c>
      <c r="C2442">
        <f t="shared" si="114"/>
        <v>1.6920165671804099E-2</v>
      </c>
      <c r="D2442">
        <f t="shared" si="115"/>
        <v>1.6920165671804099E-2</v>
      </c>
      <c r="E2442">
        <f t="shared" si="116"/>
        <v>1.6920165671804099E-2</v>
      </c>
    </row>
    <row r="2443" spans="1:5" x14ac:dyDescent="0.2">
      <c r="A2443">
        <v>0.6932401602168704</v>
      </c>
      <c r="B2443">
        <v>0.25157502654325159</v>
      </c>
      <c r="C2443">
        <f t="shared" si="114"/>
        <v>1.8394937746626001E-2</v>
      </c>
      <c r="D2443">
        <f t="shared" si="115"/>
        <v>1.8394937746626001E-2</v>
      </c>
      <c r="E2443">
        <f t="shared" si="116"/>
        <v>1.8394937746626001E-2</v>
      </c>
    </row>
    <row r="2444" spans="1:5" x14ac:dyDescent="0.2">
      <c r="A2444">
        <v>0.472204402962218</v>
      </c>
      <c r="B2444">
        <v>0.33800187981987551</v>
      </c>
      <c r="C2444">
        <f t="shared" si="114"/>
        <v>6.3264572405968833E-2</v>
      </c>
      <c r="D2444">
        <f t="shared" si="115"/>
        <v>6.3264572405968833E-2</v>
      </c>
      <c r="E2444">
        <f t="shared" si="116"/>
        <v>6.3264572405968833E-2</v>
      </c>
    </row>
    <row r="2445" spans="1:5" x14ac:dyDescent="0.2">
      <c r="A2445">
        <v>0.16062261004773229</v>
      </c>
      <c r="B2445">
        <v>0.461866487459904</v>
      </c>
      <c r="C2445">
        <f t="shared" si="114"/>
        <v>0.12583696749745457</v>
      </c>
      <c r="D2445">
        <f t="shared" si="115"/>
        <v>0.12583696749745457</v>
      </c>
      <c r="E2445">
        <f t="shared" si="116"/>
        <v>0.12583696749745457</v>
      </c>
    </row>
    <row r="2446" spans="1:5" x14ac:dyDescent="0.2">
      <c r="A2446">
        <v>0.20175067262307481</v>
      </c>
      <c r="B2446">
        <v>9.1018227154787384E-2</v>
      </c>
      <c r="C2446">
        <f t="shared" si="114"/>
        <v>0.23574370007404596</v>
      </c>
      <c r="D2446">
        <f t="shared" si="115"/>
        <v>0.23574370007404596</v>
      </c>
      <c r="E2446">
        <f t="shared" si="116"/>
        <v>0.23574370007404596</v>
      </c>
    </row>
    <row r="2447" spans="1:5" x14ac:dyDescent="0.2">
      <c r="A2447">
        <v>0.58662538560641109</v>
      </c>
      <c r="B2447">
        <v>0.15933489718347291</v>
      </c>
      <c r="C2447">
        <f t="shared" si="114"/>
        <v>8.4679905736705322E-2</v>
      </c>
      <c r="D2447">
        <f t="shared" si="115"/>
        <v>8.4679905736705322E-2</v>
      </c>
      <c r="E2447">
        <f t="shared" si="116"/>
        <v>8.4679905736705322E-2</v>
      </c>
    </row>
    <row r="2448" spans="1:5" x14ac:dyDescent="0.2">
      <c r="A2448">
        <v>0.77467699438754489</v>
      </c>
      <c r="B2448">
        <v>1.2718550319613329E-2</v>
      </c>
      <c r="C2448">
        <f t="shared" si="114"/>
        <v>7.0868151764280587E-2</v>
      </c>
      <c r="D2448">
        <f t="shared" si="115"/>
        <v>7.0868151764280587E-2</v>
      </c>
      <c r="E2448">
        <f t="shared" si="116"/>
        <v>7.0868151764280587E-2</v>
      </c>
    </row>
    <row r="2449" spans="1:5" x14ac:dyDescent="0.2">
      <c r="A2449">
        <v>0.21730287658554681</v>
      </c>
      <c r="B2449">
        <v>0.33665462198987739</v>
      </c>
      <c r="C2449">
        <f t="shared" si="114"/>
        <v>0.14868083380819194</v>
      </c>
      <c r="D2449">
        <f t="shared" si="115"/>
        <v>0.14868083380819194</v>
      </c>
      <c r="E2449">
        <f t="shared" si="116"/>
        <v>0.14868083380819194</v>
      </c>
    </row>
    <row r="2450" spans="1:5" x14ac:dyDescent="0.2">
      <c r="A2450">
        <v>0.30159139255831657</v>
      </c>
      <c r="B2450">
        <v>0.47166700704624898</v>
      </c>
      <c r="C2450">
        <f t="shared" si="114"/>
        <v>7.5580533465144817E-2</v>
      </c>
      <c r="D2450">
        <f t="shared" si="115"/>
        <v>7.5580533465144817E-2</v>
      </c>
      <c r="E2450">
        <f t="shared" si="116"/>
        <v>7.5580533465144817E-2</v>
      </c>
    </row>
    <row r="2451" spans="1:5" x14ac:dyDescent="0.2">
      <c r="A2451">
        <v>0.70738736500892663</v>
      </c>
      <c r="B2451">
        <v>0.12439886774251201</v>
      </c>
      <c r="C2451">
        <f t="shared" si="114"/>
        <v>5.6071255749520467E-2</v>
      </c>
      <c r="D2451">
        <f t="shared" si="115"/>
        <v>5.6071255749520467E-2</v>
      </c>
      <c r="E2451">
        <f t="shared" si="116"/>
        <v>5.6071255749520467E-2</v>
      </c>
    </row>
    <row r="2452" spans="1:5" x14ac:dyDescent="0.2">
      <c r="A2452">
        <v>0.37505602012084799</v>
      </c>
      <c r="B2452">
        <v>0.53251345724653065</v>
      </c>
      <c r="C2452">
        <f t="shared" si="114"/>
        <v>3.0810174210873804E-2</v>
      </c>
      <c r="D2452">
        <f t="shared" si="115"/>
        <v>3.0810174210873804E-2</v>
      </c>
      <c r="E2452">
        <f t="shared" si="116"/>
        <v>3.0810174210873804E-2</v>
      </c>
    </row>
    <row r="2453" spans="1:5" x14ac:dyDescent="0.2">
      <c r="A2453">
        <v>0.5667348318283203</v>
      </c>
      <c r="B2453">
        <v>0.22101620502686911</v>
      </c>
      <c r="C2453">
        <f t="shared" si="114"/>
        <v>7.0749654381603522E-2</v>
      </c>
      <c r="D2453">
        <f t="shared" si="115"/>
        <v>7.0749654381603522E-2</v>
      </c>
      <c r="E2453">
        <f t="shared" si="116"/>
        <v>7.0749654381603522E-2</v>
      </c>
    </row>
    <row r="2454" spans="1:5" x14ac:dyDescent="0.2">
      <c r="A2454">
        <v>0.28205838302455311</v>
      </c>
      <c r="B2454">
        <v>0.1582937919964699</v>
      </c>
      <c r="C2454">
        <f t="shared" si="114"/>
        <v>0.18654927499299234</v>
      </c>
      <c r="D2454">
        <f t="shared" si="115"/>
        <v>0.18654927499299234</v>
      </c>
      <c r="E2454">
        <f t="shared" si="116"/>
        <v>0.18654927499299234</v>
      </c>
    </row>
    <row r="2455" spans="1:5" x14ac:dyDescent="0.2">
      <c r="A2455">
        <v>0.43941090758018431</v>
      </c>
      <c r="B2455">
        <v>0.41965175315283659</v>
      </c>
      <c r="C2455">
        <f t="shared" si="114"/>
        <v>4.6979113088993017E-2</v>
      </c>
      <c r="D2455">
        <f t="shared" si="115"/>
        <v>4.6979113088993017E-2</v>
      </c>
      <c r="E2455">
        <f t="shared" si="116"/>
        <v>4.6979113088993017E-2</v>
      </c>
    </row>
    <row r="2456" spans="1:5" x14ac:dyDescent="0.2">
      <c r="A2456">
        <v>0.3206849464302961</v>
      </c>
      <c r="B2456">
        <v>7.4750207791569101E-2</v>
      </c>
      <c r="C2456">
        <f t="shared" si="114"/>
        <v>0.20152161525937826</v>
      </c>
      <c r="D2456">
        <f t="shared" si="115"/>
        <v>0.20152161525937826</v>
      </c>
      <c r="E2456">
        <f t="shared" si="116"/>
        <v>0.20152161525937826</v>
      </c>
    </row>
    <row r="2457" spans="1:5" x14ac:dyDescent="0.2">
      <c r="A2457">
        <v>0.32376153713777212</v>
      </c>
      <c r="B2457">
        <v>0.29759241196164088</v>
      </c>
      <c r="C2457">
        <f t="shared" si="114"/>
        <v>0.12621535030019568</v>
      </c>
      <c r="D2457">
        <f t="shared" si="115"/>
        <v>0.12621535030019568</v>
      </c>
      <c r="E2457">
        <f t="shared" si="116"/>
        <v>0.12621535030019568</v>
      </c>
    </row>
    <row r="2458" spans="1:5" x14ac:dyDescent="0.2">
      <c r="A2458">
        <v>0.32106502920991647</v>
      </c>
      <c r="B2458">
        <v>0.26072472585981782</v>
      </c>
      <c r="C2458">
        <f t="shared" si="114"/>
        <v>0.13940341497675524</v>
      </c>
      <c r="D2458">
        <f t="shared" si="115"/>
        <v>0.13940341497675524</v>
      </c>
      <c r="E2458">
        <f t="shared" si="116"/>
        <v>0.13940341497675524</v>
      </c>
    </row>
    <row r="2459" spans="1:5" x14ac:dyDescent="0.2">
      <c r="A2459">
        <v>0.49480265150227071</v>
      </c>
      <c r="B2459">
        <v>0.20310170228176899</v>
      </c>
      <c r="C2459">
        <f t="shared" si="114"/>
        <v>0.10069854873865343</v>
      </c>
      <c r="D2459">
        <f t="shared" si="115"/>
        <v>0.10069854873865343</v>
      </c>
      <c r="E2459">
        <f t="shared" si="116"/>
        <v>0.10069854873865343</v>
      </c>
    </row>
    <row r="2460" spans="1:5" x14ac:dyDescent="0.2">
      <c r="A2460">
        <v>0.3390780147820438</v>
      </c>
      <c r="B2460">
        <v>0.16329294819086579</v>
      </c>
      <c r="C2460">
        <f t="shared" si="114"/>
        <v>0.16587634567569678</v>
      </c>
      <c r="D2460">
        <f t="shared" si="115"/>
        <v>0.16587634567569678</v>
      </c>
      <c r="E2460">
        <f t="shared" si="116"/>
        <v>0.16587634567569678</v>
      </c>
    </row>
    <row r="2461" spans="1:5" x14ac:dyDescent="0.2">
      <c r="A2461">
        <v>0.65531763461531278</v>
      </c>
      <c r="B2461">
        <v>0.27691142903617721</v>
      </c>
      <c r="C2461">
        <f t="shared" si="114"/>
        <v>2.2590312116169981E-2</v>
      </c>
      <c r="D2461">
        <f t="shared" si="115"/>
        <v>2.2590312116169981E-2</v>
      </c>
      <c r="E2461">
        <f t="shared" si="116"/>
        <v>2.2590312116169981E-2</v>
      </c>
    </row>
    <row r="2462" spans="1:5" x14ac:dyDescent="0.2">
      <c r="A2462">
        <v>0.43339339711479719</v>
      </c>
      <c r="B2462">
        <v>0.13568200995198201</v>
      </c>
      <c r="C2462">
        <f t="shared" si="114"/>
        <v>0.14364153097774027</v>
      </c>
      <c r="D2462">
        <f t="shared" si="115"/>
        <v>0.14364153097774027</v>
      </c>
      <c r="E2462">
        <f t="shared" si="116"/>
        <v>0.14364153097774027</v>
      </c>
    </row>
    <row r="2463" spans="1:5" x14ac:dyDescent="0.2">
      <c r="A2463">
        <v>0.53077775186614917</v>
      </c>
      <c r="B2463">
        <v>8.040090833868635E-2</v>
      </c>
      <c r="C2463">
        <f t="shared" si="114"/>
        <v>0.12960711326505484</v>
      </c>
      <c r="D2463">
        <f t="shared" si="115"/>
        <v>0.12960711326505484</v>
      </c>
      <c r="E2463">
        <f t="shared" si="116"/>
        <v>0.12960711326505484</v>
      </c>
    </row>
    <row r="2464" spans="1:5" x14ac:dyDescent="0.2">
      <c r="A2464">
        <v>0.43205611845419878</v>
      </c>
      <c r="B2464">
        <v>0.24920265747835649</v>
      </c>
      <c r="C2464">
        <f t="shared" si="114"/>
        <v>0.10624707468914825</v>
      </c>
      <c r="D2464">
        <f t="shared" si="115"/>
        <v>0.10624707468914825</v>
      </c>
      <c r="E2464">
        <f t="shared" si="116"/>
        <v>0.10624707468914825</v>
      </c>
    </row>
    <row r="2465" spans="1:5" x14ac:dyDescent="0.2">
      <c r="A2465">
        <v>0.34655873012162453</v>
      </c>
      <c r="B2465">
        <v>0.26967962678402962</v>
      </c>
      <c r="C2465">
        <f t="shared" si="114"/>
        <v>0.12792054769811526</v>
      </c>
      <c r="D2465">
        <f t="shared" si="115"/>
        <v>0.12792054769811526</v>
      </c>
      <c r="E2465">
        <f t="shared" si="116"/>
        <v>0.12792054769811526</v>
      </c>
    </row>
    <row r="2466" spans="1:5" x14ac:dyDescent="0.2">
      <c r="A2466">
        <v>0.45738001442595633</v>
      </c>
      <c r="B2466">
        <v>0.29088017490468637</v>
      </c>
      <c r="C2466">
        <f t="shared" si="114"/>
        <v>8.3913270223119119E-2</v>
      </c>
      <c r="D2466">
        <f t="shared" si="115"/>
        <v>8.3913270223119119E-2</v>
      </c>
      <c r="E2466">
        <f t="shared" si="116"/>
        <v>8.3913270223119119E-2</v>
      </c>
    </row>
    <row r="2467" spans="1:5" x14ac:dyDescent="0.2">
      <c r="A2467">
        <v>0.65642060580840511</v>
      </c>
      <c r="B2467">
        <v>8.6641281899631661E-2</v>
      </c>
      <c r="C2467">
        <f t="shared" si="114"/>
        <v>8.5646037430654395E-2</v>
      </c>
      <c r="D2467">
        <f t="shared" si="115"/>
        <v>8.5646037430654395E-2</v>
      </c>
      <c r="E2467">
        <f t="shared" si="116"/>
        <v>8.5646037430654395E-2</v>
      </c>
    </row>
    <row r="2468" spans="1:5" x14ac:dyDescent="0.2">
      <c r="A2468">
        <v>0.83174589714403002</v>
      </c>
      <c r="B2468">
        <v>0.14756452900839431</v>
      </c>
      <c r="C2468">
        <f t="shared" si="114"/>
        <v>6.8965246158585458E-3</v>
      </c>
      <c r="D2468">
        <f t="shared" si="115"/>
        <v>6.8965246158585458E-3</v>
      </c>
      <c r="E2468">
        <f t="shared" si="116"/>
        <v>6.8965246158585458E-3</v>
      </c>
    </row>
    <row r="2469" spans="1:5" x14ac:dyDescent="0.2">
      <c r="A2469">
        <v>0.47138715029926193</v>
      </c>
      <c r="B2469">
        <v>0.15811563245555571</v>
      </c>
      <c r="C2469">
        <f t="shared" si="114"/>
        <v>0.12349907241506079</v>
      </c>
      <c r="D2469">
        <f t="shared" si="115"/>
        <v>0.12349907241506079</v>
      </c>
      <c r="E2469">
        <f t="shared" si="116"/>
        <v>0.12349907241506079</v>
      </c>
    </row>
    <row r="2470" spans="1:5" x14ac:dyDescent="0.2">
      <c r="A2470">
        <v>0.3262749996437711</v>
      </c>
      <c r="B2470">
        <v>0.221085267175886</v>
      </c>
      <c r="C2470">
        <f t="shared" si="114"/>
        <v>0.15087991106011431</v>
      </c>
      <c r="D2470">
        <f t="shared" si="115"/>
        <v>0.15087991106011431</v>
      </c>
      <c r="E2470">
        <f t="shared" si="116"/>
        <v>0.15087991106011431</v>
      </c>
    </row>
    <row r="2471" spans="1:5" x14ac:dyDescent="0.2">
      <c r="A2471">
        <v>0.19839557961436921</v>
      </c>
      <c r="B2471">
        <v>0.18295968237941129</v>
      </c>
      <c r="C2471">
        <f t="shared" si="114"/>
        <v>0.20621491266873981</v>
      </c>
      <c r="D2471">
        <f t="shared" si="115"/>
        <v>0.20621491266873981</v>
      </c>
      <c r="E2471">
        <f t="shared" si="116"/>
        <v>0.20621491266873981</v>
      </c>
    </row>
    <row r="2472" spans="1:5" x14ac:dyDescent="0.2">
      <c r="A2472">
        <v>0.67570858171215575</v>
      </c>
      <c r="B2472">
        <v>5.2516466314520713E-2</v>
      </c>
      <c r="C2472">
        <f t="shared" si="114"/>
        <v>9.0591650657774525E-2</v>
      </c>
      <c r="D2472">
        <f t="shared" si="115"/>
        <v>9.0591650657774525E-2</v>
      </c>
      <c r="E2472">
        <f t="shared" si="116"/>
        <v>9.0591650657774525E-2</v>
      </c>
    </row>
    <row r="2473" spans="1:5" x14ac:dyDescent="0.2">
      <c r="A2473">
        <v>2.3836540237672319E-2</v>
      </c>
      <c r="B2473">
        <v>3.6247928642317427E-2</v>
      </c>
      <c r="C2473">
        <f t="shared" si="114"/>
        <v>0.31330517704000344</v>
      </c>
      <c r="D2473">
        <f t="shared" si="115"/>
        <v>0.31330517704000344</v>
      </c>
      <c r="E2473">
        <f t="shared" si="116"/>
        <v>0.31330517704000344</v>
      </c>
    </row>
    <row r="2474" spans="1:5" x14ac:dyDescent="0.2">
      <c r="A2474">
        <v>0.57412665187942213</v>
      </c>
      <c r="B2474">
        <v>0.2206049897964735</v>
      </c>
      <c r="C2474">
        <f t="shared" si="114"/>
        <v>6.8422786108034803E-2</v>
      </c>
      <c r="D2474">
        <f t="shared" si="115"/>
        <v>6.8422786108034803E-2</v>
      </c>
      <c r="E2474">
        <f t="shared" si="116"/>
        <v>6.8422786108034803E-2</v>
      </c>
    </row>
    <row r="2475" spans="1:5" x14ac:dyDescent="0.2">
      <c r="A2475">
        <v>0.67375450402484627</v>
      </c>
      <c r="B2475">
        <v>0.1326800637946525</v>
      </c>
      <c r="C2475">
        <f t="shared" si="114"/>
        <v>6.4521810726833759E-2</v>
      </c>
      <c r="D2475">
        <f t="shared" si="115"/>
        <v>6.4521810726833759E-2</v>
      </c>
      <c r="E2475">
        <f t="shared" si="116"/>
        <v>6.4521810726833759E-2</v>
      </c>
    </row>
    <row r="2476" spans="1:5" x14ac:dyDescent="0.2">
      <c r="A2476">
        <v>0.62802923480086481</v>
      </c>
      <c r="B2476">
        <v>0.22029570052990161</v>
      </c>
      <c r="C2476">
        <f t="shared" si="114"/>
        <v>5.0558354889744507E-2</v>
      </c>
      <c r="D2476">
        <f t="shared" si="115"/>
        <v>5.0558354889744507E-2</v>
      </c>
      <c r="E2476">
        <f t="shared" si="116"/>
        <v>5.0558354889744507E-2</v>
      </c>
    </row>
    <row r="2477" spans="1:5" x14ac:dyDescent="0.2">
      <c r="A2477">
        <v>0.33050338792430239</v>
      </c>
      <c r="B2477">
        <v>0.34305472500629131</v>
      </c>
      <c r="C2477">
        <f t="shared" si="114"/>
        <v>0.10881396235646879</v>
      </c>
      <c r="D2477">
        <f t="shared" si="115"/>
        <v>0.10881396235646879</v>
      </c>
      <c r="E2477">
        <f t="shared" si="116"/>
        <v>0.10881396235646879</v>
      </c>
    </row>
    <row r="2478" spans="1:5" x14ac:dyDescent="0.2">
      <c r="A2478">
        <v>0.41618868664007591</v>
      </c>
      <c r="B2478">
        <v>0.24667940087373749</v>
      </c>
      <c r="C2478">
        <f t="shared" si="114"/>
        <v>0.11237730416206219</v>
      </c>
      <c r="D2478">
        <f t="shared" si="115"/>
        <v>0.11237730416206219</v>
      </c>
      <c r="E2478">
        <f t="shared" si="116"/>
        <v>0.11237730416206219</v>
      </c>
    </row>
    <row r="2479" spans="1:5" x14ac:dyDescent="0.2">
      <c r="A2479">
        <v>0.4968109999170533</v>
      </c>
      <c r="B2479">
        <v>0.1214614008540867</v>
      </c>
      <c r="C2479">
        <f t="shared" si="114"/>
        <v>0.12724253307628666</v>
      </c>
      <c r="D2479">
        <f t="shared" si="115"/>
        <v>0.12724253307628666</v>
      </c>
      <c r="E2479">
        <f t="shared" si="116"/>
        <v>0.12724253307628666</v>
      </c>
    </row>
    <row r="2480" spans="1:5" x14ac:dyDescent="0.2">
      <c r="A2480">
        <v>0.60771994757659176</v>
      </c>
      <c r="B2480">
        <v>0.14762938794566</v>
      </c>
      <c r="C2480">
        <f t="shared" si="114"/>
        <v>8.1550221492582731E-2</v>
      </c>
      <c r="D2480">
        <f t="shared" si="115"/>
        <v>8.1550221492582731E-2</v>
      </c>
      <c r="E2480">
        <f t="shared" si="116"/>
        <v>8.1550221492582731E-2</v>
      </c>
    </row>
    <row r="2481" spans="1:5" x14ac:dyDescent="0.2">
      <c r="A2481">
        <v>0.51081567098421132</v>
      </c>
      <c r="B2481">
        <v>0.28328488318287609</v>
      </c>
      <c r="C2481">
        <f t="shared" si="114"/>
        <v>6.8633148610970876E-2</v>
      </c>
      <c r="D2481">
        <f t="shared" si="115"/>
        <v>6.8633148610970876E-2</v>
      </c>
      <c r="E2481">
        <f t="shared" si="116"/>
        <v>6.8633148610970876E-2</v>
      </c>
    </row>
    <row r="2482" spans="1:5" x14ac:dyDescent="0.2">
      <c r="A2482">
        <v>0.33613152168662819</v>
      </c>
      <c r="B2482">
        <v>0.43847445988046269</v>
      </c>
      <c r="C2482">
        <f t="shared" si="114"/>
        <v>7.5131339477636352E-2</v>
      </c>
      <c r="D2482">
        <f t="shared" si="115"/>
        <v>7.5131339477636352E-2</v>
      </c>
      <c r="E2482">
        <f t="shared" si="116"/>
        <v>7.5131339477636352E-2</v>
      </c>
    </row>
    <row r="2483" spans="1:5" x14ac:dyDescent="0.2">
      <c r="A2483">
        <v>0.17604314428750731</v>
      </c>
      <c r="B2483">
        <v>0.32902402794784508</v>
      </c>
      <c r="C2483">
        <f t="shared" si="114"/>
        <v>0.16497760925488256</v>
      </c>
      <c r="D2483">
        <f t="shared" si="115"/>
        <v>0.16497760925488256</v>
      </c>
      <c r="E2483">
        <f t="shared" si="116"/>
        <v>0.16497760925488256</v>
      </c>
    </row>
    <row r="2484" spans="1:5" x14ac:dyDescent="0.2">
      <c r="A2484">
        <v>0.29959518284533282</v>
      </c>
      <c r="B2484">
        <v>0.3056186150537652</v>
      </c>
      <c r="C2484">
        <f t="shared" si="114"/>
        <v>0.13159540070030065</v>
      </c>
      <c r="D2484">
        <f t="shared" si="115"/>
        <v>0.13159540070030065</v>
      </c>
      <c r="E2484">
        <f t="shared" si="116"/>
        <v>0.13159540070030065</v>
      </c>
    </row>
    <row r="2485" spans="1:5" x14ac:dyDescent="0.2">
      <c r="A2485">
        <v>0.42882317312661178</v>
      </c>
      <c r="B2485">
        <v>0.20254258022732571</v>
      </c>
      <c r="C2485">
        <f t="shared" si="114"/>
        <v>0.12287808221535416</v>
      </c>
      <c r="D2485">
        <f t="shared" si="115"/>
        <v>0.12287808221535416</v>
      </c>
      <c r="E2485">
        <f t="shared" si="116"/>
        <v>0.12287808221535416</v>
      </c>
    </row>
    <row r="2486" spans="1:5" x14ac:dyDescent="0.2">
      <c r="A2486">
        <v>0.60610728366463507</v>
      </c>
      <c r="B2486">
        <v>0.13115849802061219</v>
      </c>
      <c r="C2486">
        <f t="shared" si="114"/>
        <v>8.7578072771584248E-2</v>
      </c>
      <c r="D2486">
        <f t="shared" si="115"/>
        <v>8.7578072771584248E-2</v>
      </c>
      <c r="E2486">
        <f t="shared" si="116"/>
        <v>8.7578072771584248E-2</v>
      </c>
    </row>
    <row r="2487" spans="1:5" x14ac:dyDescent="0.2">
      <c r="A2487">
        <v>0.28337866149831931</v>
      </c>
      <c r="B2487">
        <v>0.30452437312841141</v>
      </c>
      <c r="C2487">
        <f t="shared" si="114"/>
        <v>0.13736565512442311</v>
      </c>
      <c r="D2487">
        <f t="shared" si="115"/>
        <v>0.13736565512442311</v>
      </c>
      <c r="E2487">
        <f t="shared" si="116"/>
        <v>0.13736565512442311</v>
      </c>
    </row>
    <row r="2488" spans="1:5" x14ac:dyDescent="0.2">
      <c r="A2488">
        <v>0.11020182413016601</v>
      </c>
      <c r="B2488">
        <v>0.45165081707436461</v>
      </c>
      <c r="C2488">
        <f t="shared" si="114"/>
        <v>0.14604911959848979</v>
      </c>
      <c r="D2488">
        <f t="shared" si="115"/>
        <v>0.14604911959848979</v>
      </c>
      <c r="E2488">
        <f t="shared" si="116"/>
        <v>0.14604911959848979</v>
      </c>
    </row>
    <row r="2489" spans="1:5" x14ac:dyDescent="0.2">
      <c r="A2489">
        <v>0.65679403534739955</v>
      </c>
      <c r="B2489">
        <v>0.12672964185775781</v>
      </c>
      <c r="C2489">
        <f t="shared" si="114"/>
        <v>7.2158774264947545E-2</v>
      </c>
      <c r="D2489">
        <f t="shared" si="115"/>
        <v>7.2158774264947545E-2</v>
      </c>
      <c r="E2489">
        <f t="shared" si="116"/>
        <v>7.2158774264947545E-2</v>
      </c>
    </row>
    <row r="2490" spans="1:5" x14ac:dyDescent="0.2">
      <c r="A2490">
        <v>0.17126861939664451</v>
      </c>
      <c r="B2490">
        <v>0.65663396658675832</v>
      </c>
      <c r="C2490">
        <f t="shared" si="114"/>
        <v>5.736580467219906E-2</v>
      </c>
      <c r="D2490">
        <f t="shared" si="115"/>
        <v>5.736580467219906E-2</v>
      </c>
      <c r="E2490">
        <f t="shared" si="116"/>
        <v>5.736580467219906E-2</v>
      </c>
    </row>
    <row r="2491" spans="1:5" x14ac:dyDescent="0.2">
      <c r="A2491">
        <v>0.53588032705078292</v>
      </c>
      <c r="B2491">
        <v>0.25277837103974732</v>
      </c>
      <c r="C2491">
        <f t="shared" si="114"/>
        <v>7.0447100636489915E-2</v>
      </c>
      <c r="D2491">
        <f t="shared" si="115"/>
        <v>7.0447100636489915E-2</v>
      </c>
      <c r="E2491">
        <f t="shared" si="116"/>
        <v>7.0447100636489915E-2</v>
      </c>
    </row>
    <row r="2492" spans="1:5" x14ac:dyDescent="0.2">
      <c r="A2492">
        <v>0.36307370994098659</v>
      </c>
      <c r="B2492">
        <v>0.38474587586643721</v>
      </c>
      <c r="C2492">
        <f t="shared" si="114"/>
        <v>8.4060138064192061E-2</v>
      </c>
      <c r="D2492">
        <f t="shared" si="115"/>
        <v>8.4060138064192061E-2</v>
      </c>
      <c r="E2492">
        <f t="shared" si="116"/>
        <v>8.4060138064192061E-2</v>
      </c>
    </row>
    <row r="2493" spans="1:5" x14ac:dyDescent="0.2">
      <c r="A2493">
        <v>0.20558084046159281</v>
      </c>
      <c r="B2493">
        <v>0.6058717486964611</v>
      </c>
      <c r="C2493">
        <f t="shared" si="114"/>
        <v>6.2849136947315351E-2</v>
      </c>
      <c r="D2493">
        <f t="shared" si="115"/>
        <v>6.2849136947315351E-2</v>
      </c>
      <c r="E2493">
        <f t="shared" si="116"/>
        <v>6.2849136947315351E-2</v>
      </c>
    </row>
    <row r="2494" spans="1:5" x14ac:dyDescent="0.2">
      <c r="A2494">
        <v>0.47813080490258919</v>
      </c>
      <c r="B2494">
        <v>0.19688193570188839</v>
      </c>
      <c r="C2494">
        <f t="shared" si="114"/>
        <v>0.10832908646517414</v>
      </c>
      <c r="D2494">
        <f t="shared" si="115"/>
        <v>0.10832908646517414</v>
      </c>
      <c r="E2494">
        <f t="shared" si="116"/>
        <v>0.10832908646517414</v>
      </c>
    </row>
    <row r="2495" spans="1:5" x14ac:dyDescent="0.2">
      <c r="A2495">
        <v>0.45309700393668811</v>
      </c>
      <c r="B2495">
        <v>0.31591428184953402</v>
      </c>
      <c r="C2495">
        <f t="shared" si="114"/>
        <v>7.6996238071259285E-2</v>
      </c>
      <c r="D2495">
        <f t="shared" si="115"/>
        <v>7.6996238071259285E-2</v>
      </c>
      <c r="E2495">
        <f t="shared" si="116"/>
        <v>7.6996238071259285E-2</v>
      </c>
    </row>
    <row r="2496" spans="1:5" x14ac:dyDescent="0.2">
      <c r="A2496">
        <v>0.43738775276776348</v>
      </c>
      <c r="B2496">
        <v>0.1049803973421629</v>
      </c>
      <c r="C2496">
        <f t="shared" si="114"/>
        <v>0.15254394996335788</v>
      </c>
      <c r="D2496">
        <f t="shared" si="115"/>
        <v>0.15254394996335788</v>
      </c>
      <c r="E2496">
        <f t="shared" si="116"/>
        <v>0.15254394996335788</v>
      </c>
    </row>
    <row r="2497" spans="1:5" x14ac:dyDescent="0.2">
      <c r="A2497">
        <v>0.48390144535622631</v>
      </c>
      <c r="B2497">
        <v>0.1227945308233942</v>
      </c>
      <c r="C2497">
        <f t="shared" si="114"/>
        <v>0.13110134127345985</v>
      </c>
      <c r="D2497">
        <f t="shared" si="115"/>
        <v>0.13110134127345985</v>
      </c>
      <c r="E2497">
        <f t="shared" si="116"/>
        <v>0.13110134127345985</v>
      </c>
    </row>
    <row r="2498" spans="1:5" x14ac:dyDescent="0.2">
      <c r="A2498">
        <v>0.10508306640234399</v>
      </c>
      <c r="B2498">
        <v>0.31056019249917582</v>
      </c>
      <c r="C2498">
        <f t="shared" si="114"/>
        <v>0.19478558036616009</v>
      </c>
      <c r="D2498">
        <f t="shared" si="115"/>
        <v>0.19478558036616009</v>
      </c>
      <c r="E2498">
        <f t="shared" si="116"/>
        <v>0.19478558036616009</v>
      </c>
    </row>
    <row r="2499" spans="1:5" x14ac:dyDescent="0.2">
      <c r="A2499">
        <v>0.2405627267158966</v>
      </c>
      <c r="B2499">
        <v>0.1873734202166627</v>
      </c>
      <c r="C2499">
        <f t="shared" ref="C2499:C2562" si="117">(1-(SUM(A2499,B2499)))/3</f>
        <v>0.19068795102248023</v>
      </c>
      <c r="D2499">
        <f t="shared" ref="D2499:D2562" si="118">(1-(SUM(A2499,B2499)))/3</f>
        <v>0.19068795102248023</v>
      </c>
      <c r="E2499">
        <f t="shared" ref="E2499:E2562" si="119">(1-(SUM(A2499,B2499)))/3</f>
        <v>0.19068795102248023</v>
      </c>
    </row>
    <row r="2500" spans="1:5" x14ac:dyDescent="0.2">
      <c r="A2500">
        <v>0.57269875648452362</v>
      </c>
      <c r="B2500">
        <v>0.4222718391065664</v>
      </c>
      <c r="C2500">
        <f t="shared" si="117"/>
        <v>1.6764681363033256E-3</v>
      </c>
      <c r="D2500">
        <f t="shared" si="118"/>
        <v>1.6764681363033256E-3</v>
      </c>
      <c r="E2500">
        <f t="shared" si="119"/>
        <v>1.6764681363033256E-3</v>
      </c>
    </row>
    <row r="2501" spans="1:5" x14ac:dyDescent="0.2">
      <c r="A2501">
        <v>0.20134697058665549</v>
      </c>
      <c r="B2501">
        <v>0.57053247528591422</v>
      </c>
      <c r="C2501">
        <f t="shared" si="117"/>
        <v>7.6040184709143421E-2</v>
      </c>
      <c r="D2501">
        <f t="shared" si="118"/>
        <v>7.6040184709143421E-2</v>
      </c>
      <c r="E2501">
        <f t="shared" si="119"/>
        <v>7.6040184709143421E-2</v>
      </c>
    </row>
    <row r="2502" spans="1:5" x14ac:dyDescent="0.2">
      <c r="A2502">
        <v>0.63476926246046705</v>
      </c>
      <c r="B2502">
        <v>0.1136028218234033</v>
      </c>
      <c r="C2502">
        <f t="shared" si="117"/>
        <v>8.3875971905376545E-2</v>
      </c>
      <c r="D2502">
        <f t="shared" si="118"/>
        <v>8.3875971905376545E-2</v>
      </c>
      <c r="E2502">
        <f t="shared" si="119"/>
        <v>8.3875971905376545E-2</v>
      </c>
    </row>
    <row r="2503" spans="1:5" x14ac:dyDescent="0.2">
      <c r="A2503">
        <v>0.52882394005341438</v>
      </c>
      <c r="B2503">
        <v>0.36476624412488079</v>
      </c>
      <c r="C2503">
        <f t="shared" si="117"/>
        <v>3.5469938607234942E-2</v>
      </c>
      <c r="D2503">
        <f t="shared" si="118"/>
        <v>3.5469938607234942E-2</v>
      </c>
      <c r="E2503">
        <f t="shared" si="119"/>
        <v>3.5469938607234942E-2</v>
      </c>
    </row>
    <row r="2504" spans="1:5" x14ac:dyDescent="0.2">
      <c r="A2504">
        <v>0.34316116054069051</v>
      </c>
      <c r="B2504">
        <v>0.2034723612187733</v>
      </c>
      <c r="C2504">
        <f t="shared" si="117"/>
        <v>0.15112215941351206</v>
      </c>
      <c r="D2504">
        <f t="shared" si="118"/>
        <v>0.15112215941351206</v>
      </c>
      <c r="E2504">
        <f t="shared" si="119"/>
        <v>0.15112215941351206</v>
      </c>
    </row>
    <row r="2505" spans="1:5" x14ac:dyDescent="0.2">
      <c r="A2505">
        <v>0.46823119924011458</v>
      </c>
      <c r="B2505">
        <v>0.31330012398514068</v>
      </c>
      <c r="C2505">
        <f t="shared" si="117"/>
        <v>7.282289225824827E-2</v>
      </c>
      <c r="D2505">
        <f t="shared" si="118"/>
        <v>7.282289225824827E-2</v>
      </c>
      <c r="E2505">
        <f t="shared" si="119"/>
        <v>7.282289225824827E-2</v>
      </c>
    </row>
    <row r="2506" spans="1:5" x14ac:dyDescent="0.2">
      <c r="A2506">
        <v>0.8017757477964117</v>
      </c>
      <c r="B2506">
        <v>3.4983437808961321E-2</v>
      </c>
      <c r="C2506">
        <f t="shared" si="117"/>
        <v>5.4413604798209003E-2</v>
      </c>
      <c r="D2506">
        <f t="shared" si="118"/>
        <v>5.4413604798209003E-2</v>
      </c>
      <c r="E2506">
        <f t="shared" si="119"/>
        <v>5.4413604798209003E-2</v>
      </c>
    </row>
    <row r="2507" spans="1:5" x14ac:dyDescent="0.2">
      <c r="A2507">
        <v>0.35728669400134028</v>
      </c>
      <c r="B2507">
        <v>0.35876250456457093</v>
      </c>
      <c r="C2507">
        <f t="shared" si="117"/>
        <v>9.4650267144696265E-2</v>
      </c>
      <c r="D2507">
        <f t="shared" si="118"/>
        <v>9.4650267144696265E-2</v>
      </c>
      <c r="E2507">
        <f t="shared" si="119"/>
        <v>9.4650267144696265E-2</v>
      </c>
    </row>
    <row r="2508" spans="1:5" x14ac:dyDescent="0.2">
      <c r="A2508">
        <v>0.62736377770093166</v>
      </c>
      <c r="B2508">
        <v>0.1100475237976806</v>
      </c>
      <c r="C2508">
        <f t="shared" si="117"/>
        <v>8.7529566167129258E-2</v>
      </c>
      <c r="D2508">
        <f t="shared" si="118"/>
        <v>8.7529566167129258E-2</v>
      </c>
      <c r="E2508">
        <f t="shared" si="119"/>
        <v>8.7529566167129258E-2</v>
      </c>
    </row>
    <row r="2509" spans="1:5" x14ac:dyDescent="0.2">
      <c r="A2509">
        <v>0.35198545596165048</v>
      </c>
      <c r="B2509">
        <v>8.5296034830055989E-2</v>
      </c>
      <c r="C2509">
        <f t="shared" si="117"/>
        <v>0.18757283640276454</v>
      </c>
      <c r="D2509">
        <f t="shared" si="118"/>
        <v>0.18757283640276454</v>
      </c>
      <c r="E2509">
        <f t="shared" si="119"/>
        <v>0.18757283640276454</v>
      </c>
    </row>
    <row r="2510" spans="1:5" x14ac:dyDescent="0.2">
      <c r="A2510">
        <v>0.48679733487685029</v>
      </c>
      <c r="B2510">
        <v>0.2181338418818399</v>
      </c>
      <c r="C2510">
        <f t="shared" si="117"/>
        <v>9.8356274413769929E-2</v>
      </c>
      <c r="D2510">
        <f t="shared" si="118"/>
        <v>9.8356274413769929E-2</v>
      </c>
      <c r="E2510">
        <f t="shared" si="119"/>
        <v>9.8356274413769929E-2</v>
      </c>
    </row>
    <row r="2511" spans="1:5" x14ac:dyDescent="0.2">
      <c r="A2511">
        <v>0.25931547634434621</v>
      </c>
      <c r="B2511">
        <v>0.53274150065531534</v>
      </c>
      <c r="C2511">
        <f t="shared" si="117"/>
        <v>6.9314341000112842E-2</v>
      </c>
      <c r="D2511">
        <f t="shared" si="118"/>
        <v>6.9314341000112842E-2</v>
      </c>
      <c r="E2511">
        <f t="shared" si="119"/>
        <v>6.9314341000112842E-2</v>
      </c>
    </row>
    <row r="2512" spans="1:5" x14ac:dyDescent="0.2">
      <c r="A2512">
        <v>0.38033270662248658</v>
      </c>
      <c r="B2512">
        <v>0.27025625212993942</v>
      </c>
      <c r="C2512">
        <f t="shared" si="117"/>
        <v>0.11647034708252464</v>
      </c>
      <c r="D2512">
        <f t="shared" si="118"/>
        <v>0.11647034708252464</v>
      </c>
      <c r="E2512">
        <f t="shared" si="119"/>
        <v>0.11647034708252464</v>
      </c>
    </row>
    <row r="2513" spans="1:5" x14ac:dyDescent="0.2">
      <c r="A2513">
        <v>0.40044799506444823</v>
      </c>
      <c r="B2513">
        <v>0.35011341128197421</v>
      </c>
      <c r="C2513">
        <f t="shared" si="117"/>
        <v>8.314619788452586E-2</v>
      </c>
      <c r="D2513">
        <f t="shared" si="118"/>
        <v>8.314619788452586E-2</v>
      </c>
      <c r="E2513">
        <f t="shared" si="119"/>
        <v>8.314619788452586E-2</v>
      </c>
    </row>
    <row r="2514" spans="1:5" x14ac:dyDescent="0.2">
      <c r="A2514">
        <v>0.39735525797574389</v>
      </c>
      <c r="B2514">
        <v>0.28648943528686233</v>
      </c>
      <c r="C2514">
        <f t="shared" si="117"/>
        <v>0.10538510224579793</v>
      </c>
      <c r="D2514">
        <f t="shared" si="118"/>
        <v>0.10538510224579793</v>
      </c>
      <c r="E2514">
        <f t="shared" si="119"/>
        <v>0.10538510224579793</v>
      </c>
    </row>
    <row r="2515" spans="1:5" x14ac:dyDescent="0.2">
      <c r="A2515">
        <v>0.21977837949431039</v>
      </c>
      <c r="B2515">
        <v>0.2372353702886669</v>
      </c>
      <c r="C2515">
        <f t="shared" si="117"/>
        <v>0.18099541673900757</v>
      </c>
      <c r="D2515">
        <f t="shared" si="118"/>
        <v>0.18099541673900757</v>
      </c>
      <c r="E2515">
        <f t="shared" si="119"/>
        <v>0.18099541673900757</v>
      </c>
    </row>
    <row r="2516" spans="1:5" x14ac:dyDescent="0.2">
      <c r="A2516">
        <v>0.54325841912320294</v>
      </c>
      <c r="B2516">
        <v>0.34840185577734573</v>
      </c>
      <c r="C2516">
        <f t="shared" si="117"/>
        <v>3.6113241699817111E-2</v>
      </c>
      <c r="D2516">
        <f t="shared" si="118"/>
        <v>3.6113241699817111E-2</v>
      </c>
      <c r="E2516">
        <f t="shared" si="119"/>
        <v>3.6113241699817111E-2</v>
      </c>
    </row>
    <row r="2517" spans="1:5" x14ac:dyDescent="0.2">
      <c r="A2517">
        <v>0.44166083913787219</v>
      </c>
      <c r="B2517">
        <v>0.1198820377253019</v>
      </c>
      <c r="C2517">
        <f t="shared" si="117"/>
        <v>0.14615237437894199</v>
      </c>
      <c r="D2517">
        <f t="shared" si="118"/>
        <v>0.14615237437894199</v>
      </c>
      <c r="E2517">
        <f t="shared" si="119"/>
        <v>0.14615237437894199</v>
      </c>
    </row>
    <row r="2518" spans="1:5" x14ac:dyDescent="0.2">
      <c r="A2518">
        <v>0.72437126390852458</v>
      </c>
      <c r="B2518">
        <v>0.15881047384013289</v>
      </c>
      <c r="C2518">
        <f t="shared" si="117"/>
        <v>3.8939420750447505E-2</v>
      </c>
      <c r="D2518">
        <f t="shared" si="118"/>
        <v>3.8939420750447505E-2</v>
      </c>
      <c r="E2518">
        <f t="shared" si="119"/>
        <v>3.8939420750447505E-2</v>
      </c>
    </row>
    <row r="2519" spans="1:5" x14ac:dyDescent="0.2">
      <c r="A2519">
        <v>0.15129599226837909</v>
      </c>
      <c r="B2519">
        <v>0.75451994383721765</v>
      </c>
      <c r="C2519">
        <f t="shared" si="117"/>
        <v>3.1394687964801084E-2</v>
      </c>
      <c r="D2519">
        <f t="shared" si="118"/>
        <v>3.1394687964801084E-2</v>
      </c>
      <c r="E2519">
        <f t="shared" si="119"/>
        <v>3.1394687964801084E-2</v>
      </c>
    </row>
    <row r="2520" spans="1:5" x14ac:dyDescent="0.2">
      <c r="A2520">
        <v>0.37746362145087542</v>
      </c>
      <c r="B2520">
        <v>0.26587240469812018</v>
      </c>
      <c r="C2520">
        <f t="shared" si="117"/>
        <v>0.11888799128366816</v>
      </c>
      <c r="D2520">
        <f t="shared" si="118"/>
        <v>0.11888799128366816</v>
      </c>
      <c r="E2520">
        <f t="shared" si="119"/>
        <v>0.11888799128366816</v>
      </c>
    </row>
    <row r="2521" spans="1:5" x14ac:dyDescent="0.2">
      <c r="A2521">
        <v>0.60134325396944988</v>
      </c>
      <c r="B2521">
        <v>0.12673768030030541</v>
      </c>
      <c r="C2521">
        <f t="shared" si="117"/>
        <v>9.0639688576748242E-2</v>
      </c>
      <c r="D2521">
        <f t="shared" si="118"/>
        <v>9.0639688576748242E-2</v>
      </c>
      <c r="E2521">
        <f t="shared" si="119"/>
        <v>9.0639688576748242E-2</v>
      </c>
    </row>
    <row r="2522" spans="1:5" x14ac:dyDescent="0.2">
      <c r="A2522">
        <v>3.0469206728500342E-3</v>
      </c>
      <c r="B2522">
        <v>0.65562140446746087</v>
      </c>
      <c r="C2522">
        <f t="shared" si="117"/>
        <v>0.11377722495322969</v>
      </c>
      <c r="D2522">
        <f t="shared" si="118"/>
        <v>0.11377722495322969</v>
      </c>
      <c r="E2522">
        <f t="shared" si="119"/>
        <v>0.11377722495322969</v>
      </c>
    </row>
    <row r="2523" spans="1:5" x14ac:dyDescent="0.2">
      <c r="A2523">
        <v>0.67351679707102474</v>
      </c>
      <c r="B2523">
        <v>0.2929046268536985</v>
      </c>
      <c r="C2523">
        <f t="shared" si="117"/>
        <v>1.11928586917589E-2</v>
      </c>
      <c r="D2523">
        <f t="shared" si="118"/>
        <v>1.11928586917589E-2</v>
      </c>
      <c r="E2523">
        <f t="shared" si="119"/>
        <v>1.11928586917589E-2</v>
      </c>
    </row>
    <row r="2524" spans="1:5" x14ac:dyDescent="0.2">
      <c r="A2524">
        <v>0.2971326396039905</v>
      </c>
      <c r="B2524">
        <v>0.47221726102540118</v>
      </c>
      <c r="C2524">
        <f t="shared" si="117"/>
        <v>7.688336645686944E-2</v>
      </c>
      <c r="D2524">
        <f t="shared" si="118"/>
        <v>7.688336645686944E-2</v>
      </c>
      <c r="E2524">
        <f t="shared" si="119"/>
        <v>7.688336645686944E-2</v>
      </c>
    </row>
    <row r="2525" spans="1:5" x14ac:dyDescent="0.2">
      <c r="A2525">
        <v>0.47869949440203152</v>
      </c>
      <c r="B2525">
        <v>0.42774846321328491</v>
      </c>
      <c r="C2525">
        <f t="shared" si="117"/>
        <v>3.1184014128227872E-2</v>
      </c>
      <c r="D2525">
        <f t="shared" si="118"/>
        <v>3.1184014128227872E-2</v>
      </c>
      <c r="E2525">
        <f t="shared" si="119"/>
        <v>3.1184014128227872E-2</v>
      </c>
    </row>
    <row r="2526" spans="1:5" x14ac:dyDescent="0.2">
      <c r="A2526">
        <v>0.47015901933317089</v>
      </c>
      <c r="B2526">
        <v>8.4504501116415442E-2</v>
      </c>
      <c r="C2526">
        <f t="shared" si="117"/>
        <v>0.14844549318347122</v>
      </c>
      <c r="D2526">
        <f t="shared" si="118"/>
        <v>0.14844549318347122</v>
      </c>
      <c r="E2526">
        <f t="shared" si="119"/>
        <v>0.14844549318347122</v>
      </c>
    </row>
    <row r="2527" spans="1:5" x14ac:dyDescent="0.2">
      <c r="A2527">
        <v>0.4566536032678371</v>
      </c>
      <c r="B2527">
        <v>0.42422475660698061</v>
      </c>
      <c r="C2527">
        <f t="shared" si="117"/>
        <v>3.9707213375060744E-2</v>
      </c>
      <c r="D2527">
        <f t="shared" si="118"/>
        <v>3.9707213375060744E-2</v>
      </c>
      <c r="E2527">
        <f t="shared" si="119"/>
        <v>3.9707213375060744E-2</v>
      </c>
    </row>
    <row r="2528" spans="1:5" x14ac:dyDescent="0.2">
      <c r="A2528">
        <v>0.1948894895075422</v>
      </c>
      <c r="B2528">
        <v>0.40279796661778922</v>
      </c>
      <c r="C2528">
        <f t="shared" si="117"/>
        <v>0.13410418129155621</v>
      </c>
      <c r="D2528">
        <f t="shared" si="118"/>
        <v>0.13410418129155621</v>
      </c>
      <c r="E2528">
        <f t="shared" si="119"/>
        <v>0.13410418129155621</v>
      </c>
    </row>
    <row r="2529" spans="1:5" x14ac:dyDescent="0.2">
      <c r="A2529">
        <v>0.47329023124013958</v>
      </c>
      <c r="B2529">
        <v>0.24244900896725169</v>
      </c>
      <c r="C2529">
        <f t="shared" si="117"/>
        <v>9.4753586597536257E-2</v>
      </c>
      <c r="D2529">
        <f t="shared" si="118"/>
        <v>9.4753586597536257E-2</v>
      </c>
      <c r="E2529">
        <f t="shared" si="119"/>
        <v>9.4753586597536257E-2</v>
      </c>
    </row>
    <row r="2530" spans="1:5" x14ac:dyDescent="0.2">
      <c r="A2530">
        <v>0.67671085498634764</v>
      </c>
      <c r="B2530">
        <v>0.18869445207121241</v>
      </c>
      <c r="C2530">
        <f t="shared" si="117"/>
        <v>4.4864897647479994E-2</v>
      </c>
      <c r="D2530">
        <f t="shared" si="118"/>
        <v>4.4864897647479994E-2</v>
      </c>
      <c r="E2530">
        <f t="shared" si="119"/>
        <v>4.4864897647479994E-2</v>
      </c>
    </row>
    <row r="2531" spans="1:5" x14ac:dyDescent="0.2">
      <c r="A2531">
        <v>0.12513488082675969</v>
      </c>
      <c r="B2531">
        <v>0.44194176040827621</v>
      </c>
      <c r="C2531">
        <f t="shared" si="117"/>
        <v>0.14430778625498805</v>
      </c>
      <c r="D2531">
        <f t="shared" si="118"/>
        <v>0.14430778625498805</v>
      </c>
      <c r="E2531">
        <f t="shared" si="119"/>
        <v>0.14430778625498805</v>
      </c>
    </row>
    <row r="2532" spans="1:5" x14ac:dyDescent="0.2">
      <c r="A2532">
        <v>0.6509342941977484</v>
      </c>
      <c r="B2532">
        <v>0.10526511904042141</v>
      </c>
      <c r="C2532">
        <f t="shared" si="117"/>
        <v>8.1266862253943417E-2</v>
      </c>
      <c r="D2532">
        <f t="shared" si="118"/>
        <v>8.1266862253943417E-2</v>
      </c>
      <c r="E2532">
        <f t="shared" si="119"/>
        <v>8.1266862253943417E-2</v>
      </c>
    </row>
    <row r="2533" spans="1:5" x14ac:dyDescent="0.2">
      <c r="A2533">
        <v>0.37768361671443512</v>
      </c>
      <c r="B2533">
        <v>0.1585754520535235</v>
      </c>
      <c r="C2533">
        <f t="shared" si="117"/>
        <v>0.15458031041068046</v>
      </c>
      <c r="D2533">
        <f t="shared" si="118"/>
        <v>0.15458031041068046</v>
      </c>
      <c r="E2533">
        <f t="shared" si="119"/>
        <v>0.15458031041068046</v>
      </c>
    </row>
    <row r="2534" spans="1:5" x14ac:dyDescent="0.2">
      <c r="A2534">
        <v>0.87112437108438812</v>
      </c>
      <c r="B2534">
        <v>6.7027386556161417E-2</v>
      </c>
      <c r="C2534">
        <f t="shared" si="117"/>
        <v>2.0616080786483471E-2</v>
      </c>
      <c r="D2534">
        <f t="shared" si="118"/>
        <v>2.0616080786483471E-2</v>
      </c>
      <c r="E2534">
        <f t="shared" si="119"/>
        <v>2.0616080786483471E-2</v>
      </c>
    </row>
    <row r="2535" spans="1:5" x14ac:dyDescent="0.2">
      <c r="A2535">
        <v>0.48409386093707668</v>
      </c>
      <c r="B2535">
        <v>0.26041940711275402</v>
      </c>
      <c r="C2535">
        <f t="shared" si="117"/>
        <v>8.5162243983389743E-2</v>
      </c>
      <c r="D2535">
        <f t="shared" si="118"/>
        <v>8.5162243983389743E-2</v>
      </c>
      <c r="E2535">
        <f t="shared" si="119"/>
        <v>8.5162243983389743E-2</v>
      </c>
    </row>
    <row r="2536" spans="1:5" x14ac:dyDescent="0.2">
      <c r="A2536">
        <v>0.1791851845906994</v>
      </c>
      <c r="B2536">
        <v>0.28864938856224831</v>
      </c>
      <c r="C2536">
        <f t="shared" si="117"/>
        <v>0.17738847561568408</v>
      </c>
      <c r="D2536">
        <f t="shared" si="118"/>
        <v>0.17738847561568408</v>
      </c>
      <c r="E2536">
        <f t="shared" si="119"/>
        <v>0.17738847561568408</v>
      </c>
    </row>
    <row r="2537" spans="1:5" x14ac:dyDescent="0.2">
      <c r="A2537">
        <v>0.2022308562081471</v>
      </c>
      <c r="B2537">
        <v>0.24568436771429089</v>
      </c>
      <c r="C2537">
        <f t="shared" si="117"/>
        <v>0.18402825869252068</v>
      </c>
      <c r="D2537">
        <f t="shared" si="118"/>
        <v>0.18402825869252068</v>
      </c>
      <c r="E2537">
        <f t="shared" si="119"/>
        <v>0.18402825869252068</v>
      </c>
    </row>
    <row r="2538" spans="1:5" x14ac:dyDescent="0.2">
      <c r="A2538">
        <v>0.56704727726330018</v>
      </c>
      <c r="B2538">
        <v>0.2035780622462067</v>
      </c>
      <c r="C2538">
        <f t="shared" si="117"/>
        <v>7.6458220163497723E-2</v>
      </c>
      <c r="D2538">
        <f t="shared" si="118"/>
        <v>7.6458220163497723E-2</v>
      </c>
      <c r="E2538">
        <f t="shared" si="119"/>
        <v>7.6458220163497723E-2</v>
      </c>
    </row>
    <row r="2539" spans="1:5" x14ac:dyDescent="0.2">
      <c r="A2539">
        <v>0.21752550229450571</v>
      </c>
      <c r="B2539">
        <v>0.63933408479545406</v>
      </c>
      <c r="C2539">
        <f t="shared" si="117"/>
        <v>4.7713470970013404E-2</v>
      </c>
      <c r="D2539">
        <f t="shared" si="118"/>
        <v>4.7713470970013404E-2</v>
      </c>
      <c r="E2539">
        <f t="shared" si="119"/>
        <v>4.7713470970013404E-2</v>
      </c>
    </row>
    <row r="2540" spans="1:5" x14ac:dyDescent="0.2">
      <c r="A2540">
        <v>0.33188441091257292</v>
      </c>
      <c r="B2540">
        <v>0.5186645082971878</v>
      </c>
      <c r="C2540">
        <f t="shared" si="117"/>
        <v>4.9817026930079757E-2</v>
      </c>
      <c r="D2540">
        <f t="shared" si="118"/>
        <v>4.9817026930079757E-2</v>
      </c>
      <c r="E2540">
        <f t="shared" si="119"/>
        <v>4.9817026930079757E-2</v>
      </c>
    </row>
    <row r="2541" spans="1:5" x14ac:dyDescent="0.2">
      <c r="A2541">
        <v>0.40157504212403039</v>
      </c>
      <c r="B2541">
        <v>0.35634884835380098</v>
      </c>
      <c r="C2541">
        <f t="shared" si="117"/>
        <v>8.0692036507389542E-2</v>
      </c>
      <c r="D2541">
        <f t="shared" si="118"/>
        <v>8.0692036507389542E-2</v>
      </c>
      <c r="E2541">
        <f t="shared" si="119"/>
        <v>8.0692036507389542E-2</v>
      </c>
    </row>
    <row r="2542" spans="1:5" x14ac:dyDescent="0.2">
      <c r="A2542">
        <v>0.45971717940944762</v>
      </c>
      <c r="B2542">
        <v>0.24612143268335501</v>
      </c>
      <c r="C2542">
        <f t="shared" si="117"/>
        <v>9.8053795969065785E-2</v>
      </c>
      <c r="D2542">
        <f t="shared" si="118"/>
        <v>9.8053795969065785E-2</v>
      </c>
      <c r="E2542">
        <f t="shared" si="119"/>
        <v>9.8053795969065785E-2</v>
      </c>
    </row>
    <row r="2543" spans="1:5" x14ac:dyDescent="0.2">
      <c r="A2543">
        <v>0.17218997180898979</v>
      </c>
      <c r="B2543">
        <v>0.41380588684426289</v>
      </c>
      <c r="C2543">
        <f t="shared" si="117"/>
        <v>0.13800138044891577</v>
      </c>
      <c r="D2543">
        <f t="shared" si="118"/>
        <v>0.13800138044891577</v>
      </c>
      <c r="E2543">
        <f t="shared" si="119"/>
        <v>0.13800138044891577</v>
      </c>
    </row>
    <row r="2544" spans="1:5" x14ac:dyDescent="0.2">
      <c r="A2544">
        <v>0.6473201162490434</v>
      </c>
      <c r="B2544">
        <v>3.9116764957897933E-2</v>
      </c>
      <c r="C2544">
        <f t="shared" si="117"/>
        <v>0.10452103959768622</v>
      </c>
      <c r="D2544">
        <f t="shared" si="118"/>
        <v>0.10452103959768622</v>
      </c>
      <c r="E2544">
        <f t="shared" si="119"/>
        <v>0.10452103959768622</v>
      </c>
    </row>
    <row r="2545" spans="1:5" x14ac:dyDescent="0.2">
      <c r="A2545">
        <v>1.075414033849453E-2</v>
      </c>
      <c r="B2545">
        <v>0.213983302689182</v>
      </c>
      <c r="C2545">
        <f t="shared" si="117"/>
        <v>0.25842085232410783</v>
      </c>
      <c r="D2545">
        <f t="shared" si="118"/>
        <v>0.25842085232410783</v>
      </c>
      <c r="E2545">
        <f t="shared" si="119"/>
        <v>0.25842085232410783</v>
      </c>
    </row>
    <row r="2546" spans="1:5" x14ac:dyDescent="0.2">
      <c r="A2546">
        <v>0.63597988900670144</v>
      </c>
      <c r="B2546">
        <v>0.107965844297022</v>
      </c>
      <c r="C2546">
        <f t="shared" si="117"/>
        <v>8.5351422232092203E-2</v>
      </c>
      <c r="D2546">
        <f t="shared" si="118"/>
        <v>8.5351422232092203E-2</v>
      </c>
      <c r="E2546">
        <f t="shared" si="119"/>
        <v>8.5351422232092203E-2</v>
      </c>
    </row>
    <row r="2547" spans="1:5" x14ac:dyDescent="0.2">
      <c r="A2547">
        <v>0.39997604801428699</v>
      </c>
      <c r="B2547">
        <v>0.41020035593497439</v>
      </c>
      <c r="C2547">
        <f t="shared" si="117"/>
        <v>6.3274532016912868E-2</v>
      </c>
      <c r="D2547">
        <f t="shared" si="118"/>
        <v>6.3274532016912868E-2</v>
      </c>
      <c r="E2547">
        <f t="shared" si="119"/>
        <v>6.3274532016912868E-2</v>
      </c>
    </row>
    <row r="2548" spans="1:5" x14ac:dyDescent="0.2">
      <c r="A2548">
        <v>0.50641072711000956</v>
      </c>
      <c r="B2548">
        <v>0.23786093583441911</v>
      </c>
      <c r="C2548">
        <f t="shared" si="117"/>
        <v>8.524277901852377E-2</v>
      </c>
      <c r="D2548">
        <f t="shared" si="118"/>
        <v>8.524277901852377E-2</v>
      </c>
      <c r="E2548">
        <f t="shared" si="119"/>
        <v>8.524277901852377E-2</v>
      </c>
    </row>
    <row r="2549" spans="1:5" x14ac:dyDescent="0.2">
      <c r="A2549">
        <v>0.65030435187512359</v>
      </c>
      <c r="B2549">
        <v>0.18472079647263931</v>
      </c>
      <c r="C2549">
        <f t="shared" si="117"/>
        <v>5.4991617217412379E-2</v>
      </c>
      <c r="D2549">
        <f t="shared" si="118"/>
        <v>5.4991617217412379E-2</v>
      </c>
      <c r="E2549">
        <f t="shared" si="119"/>
        <v>5.4991617217412379E-2</v>
      </c>
    </row>
    <row r="2550" spans="1:5" x14ac:dyDescent="0.2">
      <c r="A2550">
        <v>0.65925909334133526</v>
      </c>
      <c r="B2550">
        <v>0.11096541770715029</v>
      </c>
      <c r="C2550">
        <f t="shared" si="117"/>
        <v>7.6591829650504817E-2</v>
      </c>
      <c r="D2550">
        <f t="shared" si="118"/>
        <v>7.6591829650504817E-2</v>
      </c>
      <c r="E2550">
        <f t="shared" si="119"/>
        <v>7.6591829650504817E-2</v>
      </c>
    </row>
    <row r="2551" spans="1:5" x14ac:dyDescent="0.2">
      <c r="A2551">
        <v>0.1619497419221029</v>
      </c>
      <c r="B2551">
        <v>0.39287209117176952</v>
      </c>
      <c r="C2551">
        <f t="shared" si="117"/>
        <v>0.14839272230204251</v>
      </c>
      <c r="D2551">
        <f t="shared" si="118"/>
        <v>0.14839272230204251</v>
      </c>
      <c r="E2551">
        <f t="shared" si="119"/>
        <v>0.14839272230204251</v>
      </c>
    </row>
    <row r="2552" spans="1:5" x14ac:dyDescent="0.2">
      <c r="A2552">
        <v>0.73743273884030192</v>
      </c>
      <c r="B2552">
        <v>6.3063868381236232E-2</v>
      </c>
      <c r="C2552">
        <f t="shared" si="117"/>
        <v>6.6501130926153951E-2</v>
      </c>
      <c r="D2552">
        <f t="shared" si="118"/>
        <v>6.6501130926153951E-2</v>
      </c>
      <c r="E2552">
        <f t="shared" si="119"/>
        <v>6.6501130926153951E-2</v>
      </c>
    </row>
    <row r="2553" spans="1:5" x14ac:dyDescent="0.2">
      <c r="A2553">
        <v>0.30493388914663022</v>
      </c>
      <c r="B2553">
        <v>0.37570941411903258</v>
      </c>
      <c r="C2553">
        <f t="shared" si="117"/>
        <v>0.10645223224477907</v>
      </c>
      <c r="D2553">
        <f t="shared" si="118"/>
        <v>0.10645223224477907</v>
      </c>
      <c r="E2553">
        <f t="shared" si="119"/>
        <v>0.10645223224477907</v>
      </c>
    </row>
    <row r="2554" spans="1:5" x14ac:dyDescent="0.2">
      <c r="A2554">
        <v>0.63753426935970325</v>
      </c>
      <c r="B2554">
        <v>4.6072876343660467E-2</v>
      </c>
      <c r="C2554">
        <f t="shared" si="117"/>
        <v>0.10546428476554544</v>
      </c>
      <c r="D2554">
        <f t="shared" si="118"/>
        <v>0.10546428476554544</v>
      </c>
      <c r="E2554">
        <f t="shared" si="119"/>
        <v>0.10546428476554544</v>
      </c>
    </row>
    <row r="2555" spans="1:5" x14ac:dyDescent="0.2">
      <c r="A2555">
        <v>0.14714332371312841</v>
      </c>
      <c r="B2555">
        <v>0.34111906277697279</v>
      </c>
      <c r="C2555">
        <f t="shared" si="117"/>
        <v>0.17057920450329958</v>
      </c>
      <c r="D2555">
        <f t="shared" si="118"/>
        <v>0.17057920450329958</v>
      </c>
      <c r="E2555">
        <f t="shared" si="119"/>
        <v>0.17057920450329958</v>
      </c>
    </row>
    <row r="2556" spans="1:5" x14ac:dyDescent="0.2">
      <c r="A2556">
        <v>0.68933380152300383</v>
      </c>
      <c r="B2556">
        <v>0.1998495926270166</v>
      </c>
      <c r="C2556">
        <f t="shared" si="117"/>
        <v>3.6938868616659848E-2</v>
      </c>
      <c r="D2556">
        <f t="shared" si="118"/>
        <v>3.6938868616659848E-2</v>
      </c>
      <c r="E2556">
        <f t="shared" si="119"/>
        <v>3.6938868616659848E-2</v>
      </c>
    </row>
    <row r="2557" spans="1:5" x14ac:dyDescent="0.2">
      <c r="A2557">
        <v>0.58058305381046482</v>
      </c>
      <c r="B2557">
        <v>0.40130952997513952</v>
      </c>
      <c r="C2557">
        <f t="shared" si="117"/>
        <v>6.0358054047985705E-3</v>
      </c>
      <c r="D2557">
        <f t="shared" si="118"/>
        <v>6.0358054047985705E-3</v>
      </c>
      <c r="E2557">
        <f t="shared" si="119"/>
        <v>6.0358054047985705E-3</v>
      </c>
    </row>
    <row r="2558" spans="1:5" x14ac:dyDescent="0.2">
      <c r="A2558">
        <v>0.48658505053469597</v>
      </c>
      <c r="B2558">
        <v>0.19378159923428209</v>
      </c>
      <c r="C2558">
        <f t="shared" si="117"/>
        <v>0.1065444500770073</v>
      </c>
      <c r="D2558">
        <f t="shared" si="118"/>
        <v>0.1065444500770073</v>
      </c>
      <c r="E2558">
        <f t="shared" si="119"/>
        <v>0.1065444500770073</v>
      </c>
    </row>
    <row r="2559" spans="1:5" x14ac:dyDescent="0.2">
      <c r="A2559">
        <v>0.18254644641097059</v>
      </c>
      <c r="B2559">
        <v>0.37949336317077281</v>
      </c>
      <c r="C2559">
        <f t="shared" si="117"/>
        <v>0.14598673013941887</v>
      </c>
      <c r="D2559">
        <f t="shared" si="118"/>
        <v>0.14598673013941887</v>
      </c>
      <c r="E2559">
        <f t="shared" si="119"/>
        <v>0.14598673013941887</v>
      </c>
    </row>
    <row r="2560" spans="1:5" x14ac:dyDescent="0.2">
      <c r="A2560">
        <v>0.49564912878527961</v>
      </c>
      <c r="B2560">
        <v>0.23773198422267519</v>
      </c>
      <c r="C2560">
        <f t="shared" si="117"/>
        <v>8.8872962330681718E-2</v>
      </c>
      <c r="D2560">
        <f t="shared" si="118"/>
        <v>8.8872962330681718E-2</v>
      </c>
      <c r="E2560">
        <f t="shared" si="119"/>
        <v>8.8872962330681718E-2</v>
      </c>
    </row>
    <row r="2561" spans="1:5" x14ac:dyDescent="0.2">
      <c r="A2561">
        <v>0.83222967506380141</v>
      </c>
      <c r="B2561">
        <v>3.9947886810748623E-2</v>
      </c>
      <c r="C2561">
        <f t="shared" si="117"/>
        <v>4.2607479375150005E-2</v>
      </c>
      <c r="D2561">
        <f t="shared" si="118"/>
        <v>4.2607479375150005E-2</v>
      </c>
      <c r="E2561">
        <f t="shared" si="119"/>
        <v>4.2607479375150005E-2</v>
      </c>
    </row>
    <row r="2562" spans="1:5" x14ac:dyDescent="0.2">
      <c r="A2562">
        <v>0.38533072530384938</v>
      </c>
      <c r="B2562">
        <v>0.18290661651050391</v>
      </c>
      <c r="C2562">
        <f t="shared" si="117"/>
        <v>0.14392088606188225</v>
      </c>
      <c r="D2562">
        <f t="shared" si="118"/>
        <v>0.14392088606188225</v>
      </c>
      <c r="E2562">
        <f t="shared" si="119"/>
        <v>0.14392088606188225</v>
      </c>
    </row>
    <row r="2563" spans="1:5" x14ac:dyDescent="0.2">
      <c r="A2563">
        <v>0.49916467692851102</v>
      </c>
      <c r="B2563">
        <v>0.1548702799231598</v>
      </c>
      <c r="C2563">
        <f t="shared" ref="C2563:C2626" si="120">(1-(SUM(A2563,B2563)))/3</f>
        <v>0.11532168104944307</v>
      </c>
      <c r="D2563">
        <f t="shared" ref="D2563:D2626" si="121">(1-(SUM(A2563,B2563)))/3</f>
        <v>0.11532168104944307</v>
      </c>
      <c r="E2563">
        <f t="shared" ref="E2563:E2626" si="122">(1-(SUM(A2563,B2563)))/3</f>
        <v>0.11532168104944307</v>
      </c>
    </row>
    <row r="2564" spans="1:5" x14ac:dyDescent="0.2">
      <c r="A2564">
        <v>0.42818022700141728</v>
      </c>
      <c r="B2564">
        <v>4.2459252163821438E-2</v>
      </c>
      <c r="C2564">
        <f t="shared" si="120"/>
        <v>0.17645350694492043</v>
      </c>
      <c r="D2564">
        <f t="shared" si="121"/>
        <v>0.17645350694492043</v>
      </c>
      <c r="E2564">
        <f t="shared" si="122"/>
        <v>0.17645350694492043</v>
      </c>
    </row>
    <row r="2565" spans="1:5" x14ac:dyDescent="0.2">
      <c r="A2565">
        <v>0.66882832522195113</v>
      </c>
      <c r="B2565">
        <v>0.1365236271230453</v>
      </c>
      <c r="C2565">
        <f t="shared" si="120"/>
        <v>6.4882682551667847E-2</v>
      </c>
      <c r="D2565">
        <f t="shared" si="121"/>
        <v>6.4882682551667847E-2</v>
      </c>
      <c r="E2565">
        <f t="shared" si="122"/>
        <v>6.4882682551667847E-2</v>
      </c>
    </row>
    <row r="2566" spans="1:5" x14ac:dyDescent="0.2">
      <c r="A2566">
        <v>0.43608488844367438</v>
      </c>
      <c r="B2566">
        <v>0.30518784997188209</v>
      </c>
      <c r="C2566">
        <f t="shared" si="120"/>
        <v>8.6242420528147859E-2</v>
      </c>
      <c r="D2566">
        <f t="shared" si="121"/>
        <v>8.6242420528147859E-2</v>
      </c>
      <c r="E2566">
        <f t="shared" si="122"/>
        <v>8.6242420528147859E-2</v>
      </c>
    </row>
    <row r="2567" spans="1:5" x14ac:dyDescent="0.2">
      <c r="A2567">
        <v>0.54931687011184216</v>
      </c>
      <c r="B2567">
        <v>0.23302036952608249</v>
      </c>
      <c r="C2567">
        <f t="shared" si="120"/>
        <v>7.2554253454025108E-2</v>
      </c>
      <c r="D2567">
        <f t="shared" si="121"/>
        <v>7.2554253454025108E-2</v>
      </c>
      <c r="E2567">
        <f t="shared" si="122"/>
        <v>7.2554253454025108E-2</v>
      </c>
    </row>
    <row r="2568" spans="1:5" x14ac:dyDescent="0.2">
      <c r="A2568">
        <v>0.41199524506995328</v>
      </c>
      <c r="B2568">
        <v>5.825847271589743E-2</v>
      </c>
      <c r="C2568">
        <f t="shared" si="120"/>
        <v>0.17658209407138312</v>
      </c>
      <c r="D2568">
        <f t="shared" si="121"/>
        <v>0.17658209407138312</v>
      </c>
      <c r="E2568">
        <f t="shared" si="122"/>
        <v>0.17658209407138312</v>
      </c>
    </row>
    <row r="2569" spans="1:5" x14ac:dyDescent="0.2">
      <c r="A2569">
        <v>0.1121075016998055</v>
      </c>
      <c r="B2569">
        <v>1.360170964367109E-2</v>
      </c>
      <c r="C2569">
        <f t="shared" si="120"/>
        <v>0.29143026288550783</v>
      </c>
      <c r="D2569">
        <f t="shared" si="121"/>
        <v>0.29143026288550783</v>
      </c>
      <c r="E2569">
        <f t="shared" si="122"/>
        <v>0.29143026288550783</v>
      </c>
    </row>
    <row r="2570" spans="1:5" x14ac:dyDescent="0.2">
      <c r="A2570">
        <v>0.33811959997013408</v>
      </c>
      <c r="B2570">
        <v>0.1104295543959449</v>
      </c>
      <c r="C2570">
        <f t="shared" si="120"/>
        <v>0.18381694854464034</v>
      </c>
      <c r="D2570">
        <f t="shared" si="121"/>
        <v>0.18381694854464034</v>
      </c>
      <c r="E2570">
        <f t="shared" si="122"/>
        <v>0.18381694854464034</v>
      </c>
    </row>
    <row r="2571" spans="1:5" x14ac:dyDescent="0.2">
      <c r="A2571">
        <v>9.9737358296127759E-2</v>
      </c>
      <c r="B2571">
        <v>0.3012291032163486</v>
      </c>
      <c r="C2571">
        <f t="shared" si="120"/>
        <v>0.19967784616250786</v>
      </c>
      <c r="D2571">
        <f t="shared" si="121"/>
        <v>0.19967784616250786</v>
      </c>
      <c r="E2571">
        <f t="shared" si="122"/>
        <v>0.19967784616250786</v>
      </c>
    </row>
    <row r="2572" spans="1:5" x14ac:dyDescent="0.2">
      <c r="A2572">
        <v>0.52413665351670158</v>
      </c>
      <c r="B2572">
        <v>0.25740534099319229</v>
      </c>
      <c r="C2572">
        <f t="shared" si="120"/>
        <v>7.2819335163368734E-2</v>
      </c>
      <c r="D2572">
        <f t="shared" si="121"/>
        <v>7.2819335163368734E-2</v>
      </c>
      <c r="E2572">
        <f t="shared" si="122"/>
        <v>7.2819335163368734E-2</v>
      </c>
    </row>
    <row r="2573" spans="1:5" x14ac:dyDescent="0.2">
      <c r="A2573">
        <v>0.62882882878743163</v>
      </c>
      <c r="B2573">
        <v>0.13081437164873899</v>
      </c>
      <c r="C2573">
        <f t="shared" si="120"/>
        <v>8.0118933187943123E-2</v>
      </c>
      <c r="D2573">
        <f t="shared" si="121"/>
        <v>8.0118933187943123E-2</v>
      </c>
      <c r="E2573">
        <f t="shared" si="122"/>
        <v>8.0118933187943123E-2</v>
      </c>
    </row>
    <row r="2574" spans="1:5" x14ac:dyDescent="0.2">
      <c r="A2574">
        <v>0.19812919100097931</v>
      </c>
      <c r="B2574">
        <v>0.21137630374498859</v>
      </c>
      <c r="C2574">
        <f t="shared" si="120"/>
        <v>0.19683150175134403</v>
      </c>
      <c r="D2574">
        <f t="shared" si="121"/>
        <v>0.19683150175134403</v>
      </c>
      <c r="E2574">
        <f t="shared" si="122"/>
        <v>0.19683150175134403</v>
      </c>
    </row>
    <row r="2575" spans="1:5" x14ac:dyDescent="0.2">
      <c r="A2575">
        <v>0.41558166606868913</v>
      </c>
      <c r="B2575">
        <v>0.15839954148550761</v>
      </c>
      <c r="C2575">
        <f t="shared" si="120"/>
        <v>0.14200626414860107</v>
      </c>
      <c r="D2575">
        <f t="shared" si="121"/>
        <v>0.14200626414860107</v>
      </c>
      <c r="E2575">
        <f t="shared" si="122"/>
        <v>0.14200626414860107</v>
      </c>
    </row>
    <row r="2576" spans="1:5" x14ac:dyDescent="0.2">
      <c r="A2576">
        <v>0.35624120253075309</v>
      </c>
      <c r="B2576">
        <v>0.1047807003679793</v>
      </c>
      <c r="C2576">
        <f t="shared" si="120"/>
        <v>0.17965936570042254</v>
      </c>
      <c r="D2576">
        <f t="shared" si="121"/>
        <v>0.17965936570042254</v>
      </c>
      <c r="E2576">
        <f t="shared" si="122"/>
        <v>0.17965936570042254</v>
      </c>
    </row>
    <row r="2577" spans="1:5" x14ac:dyDescent="0.2">
      <c r="A2577">
        <v>0.64692461933627743</v>
      </c>
      <c r="B2577">
        <v>7.5559638305718269E-2</v>
      </c>
      <c r="C2577">
        <f t="shared" si="120"/>
        <v>9.2505247452668124E-2</v>
      </c>
      <c r="D2577">
        <f t="shared" si="121"/>
        <v>9.2505247452668124E-2</v>
      </c>
      <c r="E2577">
        <f t="shared" si="122"/>
        <v>9.2505247452668124E-2</v>
      </c>
    </row>
    <row r="2578" spans="1:5" x14ac:dyDescent="0.2">
      <c r="A2578">
        <v>0.28272745383642861</v>
      </c>
      <c r="B2578">
        <v>0.38465978106227389</v>
      </c>
      <c r="C2578">
        <f t="shared" si="120"/>
        <v>0.11087092170043251</v>
      </c>
      <c r="D2578">
        <f t="shared" si="121"/>
        <v>0.11087092170043251</v>
      </c>
      <c r="E2578">
        <f t="shared" si="122"/>
        <v>0.11087092170043251</v>
      </c>
    </row>
    <row r="2579" spans="1:5" x14ac:dyDescent="0.2">
      <c r="A2579">
        <v>0.6857135997406566</v>
      </c>
      <c r="B2579">
        <v>4.3932834617393418E-2</v>
      </c>
      <c r="C2579">
        <f t="shared" si="120"/>
        <v>9.0117855213983342E-2</v>
      </c>
      <c r="D2579">
        <f t="shared" si="121"/>
        <v>9.0117855213983342E-2</v>
      </c>
      <c r="E2579">
        <f t="shared" si="122"/>
        <v>9.0117855213983342E-2</v>
      </c>
    </row>
    <row r="2580" spans="1:5" x14ac:dyDescent="0.2">
      <c r="A2580">
        <v>0.3317824543721854</v>
      </c>
      <c r="B2580">
        <v>0.28159509878552053</v>
      </c>
      <c r="C2580">
        <f t="shared" si="120"/>
        <v>0.12887414894743135</v>
      </c>
      <c r="D2580">
        <f t="shared" si="121"/>
        <v>0.12887414894743135</v>
      </c>
      <c r="E2580">
        <f t="shared" si="122"/>
        <v>0.12887414894743135</v>
      </c>
    </row>
    <row r="2581" spans="1:5" x14ac:dyDescent="0.2">
      <c r="A2581">
        <v>0.50286389895845884</v>
      </c>
      <c r="B2581">
        <v>0.22365670750534769</v>
      </c>
      <c r="C2581">
        <f t="shared" si="120"/>
        <v>9.1159797845397808E-2</v>
      </c>
      <c r="D2581">
        <f t="shared" si="121"/>
        <v>9.1159797845397808E-2</v>
      </c>
      <c r="E2581">
        <f t="shared" si="122"/>
        <v>9.1159797845397808E-2</v>
      </c>
    </row>
    <row r="2582" spans="1:5" x14ac:dyDescent="0.2">
      <c r="A2582">
        <v>0.60463332128034475</v>
      </c>
      <c r="B2582">
        <v>0.18743661640341361</v>
      </c>
      <c r="C2582">
        <f t="shared" si="120"/>
        <v>6.9310020772080552E-2</v>
      </c>
      <c r="D2582">
        <f t="shared" si="121"/>
        <v>6.9310020772080552E-2</v>
      </c>
      <c r="E2582">
        <f t="shared" si="122"/>
        <v>6.9310020772080552E-2</v>
      </c>
    </row>
    <row r="2583" spans="1:5" x14ac:dyDescent="0.2">
      <c r="A2583">
        <v>0.45713476071101611</v>
      </c>
      <c r="B2583">
        <v>0.23720729541441521</v>
      </c>
      <c r="C2583">
        <f t="shared" si="120"/>
        <v>0.10188598129152289</v>
      </c>
      <c r="D2583">
        <f t="shared" si="121"/>
        <v>0.10188598129152289</v>
      </c>
      <c r="E2583">
        <f t="shared" si="122"/>
        <v>0.10188598129152289</v>
      </c>
    </row>
    <row r="2584" spans="1:5" x14ac:dyDescent="0.2">
      <c r="A2584">
        <v>0.33629115770823409</v>
      </c>
      <c r="B2584">
        <v>0.20725708670636631</v>
      </c>
      <c r="C2584">
        <f t="shared" si="120"/>
        <v>0.15215058519513322</v>
      </c>
      <c r="D2584">
        <f t="shared" si="121"/>
        <v>0.15215058519513322</v>
      </c>
      <c r="E2584">
        <f t="shared" si="122"/>
        <v>0.15215058519513322</v>
      </c>
    </row>
    <row r="2585" spans="1:5" x14ac:dyDescent="0.2">
      <c r="A2585">
        <v>0.53068804704443495</v>
      </c>
      <c r="B2585">
        <v>0.40829663069848848</v>
      </c>
      <c r="C2585">
        <f t="shared" si="120"/>
        <v>2.0338440752358872E-2</v>
      </c>
      <c r="D2585">
        <f t="shared" si="121"/>
        <v>2.0338440752358872E-2</v>
      </c>
      <c r="E2585">
        <f t="shared" si="122"/>
        <v>2.0338440752358872E-2</v>
      </c>
    </row>
    <row r="2586" spans="1:5" x14ac:dyDescent="0.2">
      <c r="A2586">
        <v>0.44280646918221528</v>
      </c>
      <c r="B2586">
        <v>0.1841391452644649</v>
      </c>
      <c r="C2586">
        <f t="shared" si="120"/>
        <v>0.12435146185110661</v>
      </c>
      <c r="D2586">
        <f t="shared" si="121"/>
        <v>0.12435146185110661</v>
      </c>
      <c r="E2586">
        <f t="shared" si="122"/>
        <v>0.12435146185110661</v>
      </c>
    </row>
    <row r="2587" spans="1:5" x14ac:dyDescent="0.2">
      <c r="A2587">
        <v>0.37510746650818128</v>
      </c>
      <c r="B2587">
        <v>9.5191976086914626E-2</v>
      </c>
      <c r="C2587">
        <f t="shared" si="120"/>
        <v>0.17656685246830137</v>
      </c>
      <c r="D2587">
        <f t="shared" si="121"/>
        <v>0.17656685246830137</v>
      </c>
      <c r="E2587">
        <f t="shared" si="122"/>
        <v>0.17656685246830137</v>
      </c>
    </row>
    <row r="2588" spans="1:5" x14ac:dyDescent="0.2">
      <c r="A2588">
        <v>0.35664641772135819</v>
      </c>
      <c r="B2588">
        <v>0.1036200328152047</v>
      </c>
      <c r="C2588">
        <f t="shared" si="120"/>
        <v>0.17991118315447904</v>
      </c>
      <c r="D2588">
        <f t="shared" si="121"/>
        <v>0.17991118315447904</v>
      </c>
      <c r="E2588">
        <f t="shared" si="122"/>
        <v>0.17991118315447904</v>
      </c>
    </row>
    <row r="2589" spans="1:5" x14ac:dyDescent="0.2">
      <c r="A2589">
        <v>0.39157841671173133</v>
      </c>
      <c r="B2589">
        <v>0.37919766437898211</v>
      </c>
      <c r="C2589">
        <f t="shared" si="120"/>
        <v>7.6407972969762206E-2</v>
      </c>
      <c r="D2589">
        <f t="shared" si="121"/>
        <v>7.6407972969762206E-2</v>
      </c>
      <c r="E2589">
        <f t="shared" si="122"/>
        <v>7.6407972969762206E-2</v>
      </c>
    </row>
    <row r="2590" spans="1:5" x14ac:dyDescent="0.2">
      <c r="A2590">
        <v>0.1489390246959772</v>
      </c>
      <c r="B2590">
        <v>0.1603108406577298</v>
      </c>
      <c r="C2590">
        <f t="shared" si="120"/>
        <v>0.23025004488209766</v>
      </c>
      <c r="D2590">
        <f t="shared" si="121"/>
        <v>0.23025004488209766</v>
      </c>
      <c r="E2590">
        <f t="shared" si="122"/>
        <v>0.23025004488209766</v>
      </c>
    </row>
    <row r="2591" spans="1:5" x14ac:dyDescent="0.2">
      <c r="A2591">
        <v>0.32337771302538471</v>
      </c>
      <c r="B2591">
        <v>0.26661128880335622</v>
      </c>
      <c r="C2591">
        <f t="shared" si="120"/>
        <v>0.13667033272375304</v>
      </c>
      <c r="D2591">
        <f t="shared" si="121"/>
        <v>0.13667033272375304</v>
      </c>
      <c r="E2591">
        <f t="shared" si="122"/>
        <v>0.13667033272375304</v>
      </c>
    </row>
    <row r="2592" spans="1:5" x14ac:dyDescent="0.2">
      <c r="A2592">
        <v>0.53392408448182993</v>
      </c>
      <c r="B2592">
        <v>0.25592312777184972</v>
      </c>
      <c r="C2592">
        <f t="shared" si="120"/>
        <v>7.005092924877343E-2</v>
      </c>
      <c r="D2592">
        <f t="shared" si="121"/>
        <v>7.005092924877343E-2</v>
      </c>
      <c r="E2592">
        <f t="shared" si="122"/>
        <v>7.005092924877343E-2</v>
      </c>
    </row>
    <row r="2593" spans="1:5" x14ac:dyDescent="0.2">
      <c r="A2593">
        <v>0.40530881177917988</v>
      </c>
      <c r="B2593">
        <v>0.37273200483449731</v>
      </c>
      <c r="C2593">
        <f t="shared" si="120"/>
        <v>7.3986394462107599E-2</v>
      </c>
      <c r="D2593">
        <f t="shared" si="121"/>
        <v>7.3986394462107599E-2</v>
      </c>
      <c r="E2593">
        <f t="shared" si="122"/>
        <v>7.3986394462107599E-2</v>
      </c>
    </row>
    <row r="2594" spans="1:5" x14ac:dyDescent="0.2">
      <c r="A2594">
        <v>0.74094888115242208</v>
      </c>
      <c r="B2594">
        <v>0.24626016351919511</v>
      </c>
      <c r="C2594">
        <f t="shared" si="120"/>
        <v>4.2636517761276043E-3</v>
      </c>
      <c r="D2594">
        <f t="shared" si="121"/>
        <v>4.2636517761276043E-3</v>
      </c>
      <c r="E2594">
        <f t="shared" si="122"/>
        <v>4.2636517761276043E-3</v>
      </c>
    </row>
    <row r="2595" spans="1:5" x14ac:dyDescent="0.2">
      <c r="A2595">
        <v>0.3096104511232709</v>
      </c>
      <c r="B2595">
        <v>0.1075904315957964</v>
      </c>
      <c r="C2595">
        <f t="shared" si="120"/>
        <v>0.19426637242697756</v>
      </c>
      <c r="D2595">
        <f t="shared" si="121"/>
        <v>0.19426637242697756</v>
      </c>
      <c r="E2595">
        <f t="shared" si="122"/>
        <v>0.19426637242697756</v>
      </c>
    </row>
    <row r="2596" spans="1:5" x14ac:dyDescent="0.2">
      <c r="A2596">
        <v>0.57062484751016807</v>
      </c>
      <c r="B2596">
        <v>0.26032411445180931</v>
      </c>
      <c r="C2596">
        <f t="shared" si="120"/>
        <v>5.6350346012674191E-2</v>
      </c>
      <c r="D2596">
        <f t="shared" si="121"/>
        <v>5.6350346012674191E-2</v>
      </c>
      <c r="E2596">
        <f t="shared" si="122"/>
        <v>5.6350346012674191E-2</v>
      </c>
    </row>
    <row r="2597" spans="1:5" x14ac:dyDescent="0.2">
      <c r="A2597">
        <v>0.62344450295845499</v>
      </c>
      <c r="B2597">
        <v>0.21779175665654821</v>
      </c>
      <c r="C2597">
        <f t="shared" si="120"/>
        <v>5.2921246794998954E-2</v>
      </c>
      <c r="D2597">
        <f t="shared" si="121"/>
        <v>5.2921246794998954E-2</v>
      </c>
      <c r="E2597">
        <f t="shared" si="122"/>
        <v>5.2921246794998954E-2</v>
      </c>
    </row>
    <row r="2598" spans="1:5" x14ac:dyDescent="0.2">
      <c r="A2598">
        <v>0.54435241056637218</v>
      </c>
      <c r="B2598">
        <v>0.26036185562176217</v>
      </c>
      <c r="C2598">
        <f t="shared" si="120"/>
        <v>6.5095244603955216E-2</v>
      </c>
      <c r="D2598">
        <f t="shared" si="121"/>
        <v>6.5095244603955216E-2</v>
      </c>
      <c r="E2598">
        <f t="shared" si="122"/>
        <v>6.5095244603955216E-2</v>
      </c>
    </row>
    <row r="2599" spans="1:5" x14ac:dyDescent="0.2">
      <c r="A2599">
        <v>0.51454599399184386</v>
      </c>
      <c r="B2599">
        <v>0.31238420948831641</v>
      </c>
      <c r="C2599">
        <f t="shared" si="120"/>
        <v>5.7689932173279924E-2</v>
      </c>
      <c r="D2599">
        <f t="shared" si="121"/>
        <v>5.7689932173279924E-2</v>
      </c>
      <c r="E2599">
        <f t="shared" si="122"/>
        <v>5.7689932173279924E-2</v>
      </c>
    </row>
    <row r="2600" spans="1:5" x14ac:dyDescent="0.2">
      <c r="A2600">
        <v>0.57961024498677172</v>
      </c>
      <c r="B2600">
        <v>0.1058191225583692</v>
      </c>
      <c r="C2600">
        <f t="shared" si="120"/>
        <v>0.10485687748495302</v>
      </c>
      <c r="D2600">
        <f t="shared" si="121"/>
        <v>0.10485687748495302</v>
      </c>
      <c r="E2600">
        <f t="shared" si="122"/>
        <v>0.10485687748495302</v>
      </c>
    </row>
    <row r="2601" spans="1:5" x14ac:dyDescent="0.2">
      <c r="A2601">
        <v>0.23584845298255691</v>
      </c>
      <c r="B2601">
        <v>1.7177912278016811E-2</v>
      </c>
      <c r="C2601">
        <f t="shared" si="120"/>
        <v>0.24899121157980875</v>
      </c>
      <c r="D2601">
        <f t="shared" si="121"/>
        <v>0.24899121157980875</v>
      </c>
      <c r="E2601">
        <f t="shared" si="122"/>
        <v>0.24899121157980875</v>
      </c>
    </row>
    <row r="2602" spans="1:5" x14ac:dyDescent="0.2">
      <c r="A2602">
        <v>0.52655115087520243</v>
      </c>
      <c r="B2602">
        <v>0.22835146451986099</v>
      </c>
      <c r="C2602">
        <f t="shared" si="120"/>
        <v>8.1699128201645529E-2</v>
      </c>
      <c r="D2602">
        <f t="shared" si="121"/>
        <v>8.1699128201645529E-2</v>
      </c>
      <c r="E2602">
        <f t="shared" si="122"/>
        <v>8.1699128201645529E-2</v>
      </c>
    </row>
    <row r="2603" spans="1:5" x14ac:dyDescent="0.2">
      <c r="A2603">
        <v>0.55519121533320515</v>
      </c>
      <c r="B2603">
        <v>0.28801174696012138</v>
      </c>
      <c r="C2603">
        <f t="shared" si="120"/>
        <v>5.2265679235557805E-2</v>
      </c>
      <c r="D2603">
        <f t="shared" si="121"/>
        <v>5.2265679235557805E-2</v>
      </c>
      <c r="E2603">
        <f t="shared" si="122"/>
        <v>5.2265679235557805E-2</v>
      </c>
    </row>
    <row r="2604" spans="1:5" x14ac:dyDescent="0.2">
      <c r="A2604">
        <v>0.90953279626503425</v>
      </c>
      <c r="B2604">
        <v>1.532354683976531E-2</v>
      </c>
      <c r="C2604">
        <f t="shared" si="120"/>
        <v>2.5047885631733473E-2</v>
      </c>
      <c r="D2604">
        <f t="shared" si="121"/>
        <v>2.5047885631733473E-2</v>
      </c>
      <c r="E2604">
        <f t="shared" si="122"/>
        <v>2.5047885631733473E-2</v>
      </c>
    </row>
    <row r="2605" spans="1:5" x14ac:dyDescent="0.2">
      <c r="A2605">
        <v>9.6519233291448125E-2</v>
      </c>
      <c r="B2605">
        <v>0.37649982968890661</v>
      </c>
      <c r="C2605">
        <f t="shared" si="120"/>
        <v>0.17566031233988175</v>
      </c>
      <c r="D2605">
        <f t="shared" si="121"/>
        <v>0.17566031233988175</v>
      </c>
      <c r="E2605">
        <f t="shared" si="122"/>
        <v>0.17566031233988175</v>
      </c>
    </row>
    <row r="2606" spans="1:5" x14ac:dyDescent="0.2">
      <c r="A2606">
        <v>0.22253344962100061</v>
      </c>
      <c r="B2606">
        <v>0.15580102958632941</v>
      </c>
      <c r="C2606">
        <f t="shared" si="120"/>
        <v>0.20722184026422333</v>
      </c>
      <c r="D2606">
        <f t="shared" si="121"/>
        <v>0.20722184026422333</v>
      </c>
      <c r="E2606">
        <f t="shared" si="122"/>
        <v>0.20722184026422333</v>
      </c>
    </row>
    <row r="2607" spans="1:5" x14ac:dyDescent="0.2">
      <c r="A2607">
        <v>0.54717703093919845</v>
      </c>
      <c r="B2607">
        <v>0.2366197795714329</v>
      </c>
      <c r="C2607">
        <f t="shared" si="120"/>
        <v>7.2067729829789554E-2</v>
      </c>
      <c r="D2607">
        <f t="shared" si="121"/>
        <v>7.2067729829789554E-2</v>
      </c>
      <c r="E2607">
        <f t="shared" si="122"/>
        <v>7.2067729829789554E-2</v>
      </c>
    </row>
    <row r="2608" spans="1:5" x14ac:dyDescent="0.2">
      <c r="A2608">
        <v>0.51514427573817012</v>
      </c>
      <c r="B2608">
        <v>0.19677253231758801</v>
      </c>
      <c r="C2608">
        <f t="shared" si="120"/>
        <v>9.6027730648080636E-2</v>
      </c>
      <c r="D2608">
        <f t="shared" si="121"/>
        <v>9.6027730648080636E-2</v>
      </c>
      <c r="E2608">
        <f t="shared" si="122"/>
        <v>9.6027730648080636E-2</v>
      </c>
    </row>
    <row r="2609" spans="1:5" x14ac:dyDescent="0.2">
      <c r="A2609">
        <v>0.37316148324421722</v>
      </c>
      <c r="B2609">
        <v>0.60654638299067831</v>
      </c>
      <c r="C2609">
        <f t="shared" si="120"/>
        <v>6.7640445883681748E-3</v>
      </c>
      <c r="D2609">
        <f t="shared" si="121"/>
        <v>6.7640445883681748E-3</v>
      </c>
      <c r="E2609">
        <f t="shared" si="122"/>
        <v>6.7640445883681748E-3</v>
      </c>
    </row>
    <row r="2610" spans="1:5" x14ac:dyDescent="0.2">
      <c r="A2610">
        <v>0.43400385694116128</v>
      </c>
      <c r="B2610">
        <v>0.27255071360616229</v>
      </c>
      <c r="C2610">
        <f t="shared" si="120"/>
        <v>9.7815143150892167E-2</v>
      </c>
      <c r="D2610">
        <f t="shared" si="121"/>
        <v>9.7815143150892167E-2</v>
      </c>
      <c r="E2610">
        <f t="shared" si="122"/>
        <v>9.7815143150892167E-2</v>
      </c>
    </row>
    <row r="2611" spans="1:5" x14ac:dyDescent="0.2">
      <c r="A2611">
        <v>0.26166140433009072</v>
      </c>
      <c r="B2611">
        <v>0.65631819079588738</v>
      </c>
      <c r="C2611">
        <f t="shared" si="120"/>
        <v>2.7340134958007283E-2</v>
      </c>
      <c r="D2611">
        <f t="shared" si="121"/>
        <v>2.7340134958007283E-2</v>
      </c>
      <c r="E2611">
        <f t="shared" si="122"/>
        <v>2.7340134958007283E-2</v>
      </c>
    </row>
    <row r="2612" spans="1:5" x14ac:dyDescent="0.2">
      <c r="A2612">
        <v>0.48634238827299142</v>
      </c>
      <c r="B2612">
        <v>0.1751428691343051</v>
      </c>
      <c r="C2612">
        <f t="shared" si="120"/>
        <v>0.11283824753090117</v>
      </c>
      <c r="D2612">
        <f t="shared" si="121"/>
        <v>0.11283824753090117</v>
      </c>
      <c r="E2612">
        <f t="shared" si="122"/>
        <v>0.11283824753090117</v>
      </c>
    </row>
    <row r="2613" spans="1:5" x14ac:dyDescent="0.2">
      <c r="A2613">
        <v>0.58346818923158505</v>
      </c>
      <c r="B2613">
        <v>0.33427531291023482</v>
      </c>
      <c r="C2613">
        <f t="shared" si="120"/>
        <v>2.7418832619393374E-2</v>
      </c>
      <c r="D2613">
        <f t="shared" si="121"/>
        <v>2.7418832619393374E-2</v>
      </c>
      <c r="E2613">
        <f t="shared" si="122"/>
        <v>2.7418832619393374E-2</v>
      </c>
    </row>
    <row r="2614" spans="1:5" x14ac:dyDescent="0.2">
      <c r="A2614">
        <v>0.46568722010247932</v>
      </c>
      <c r="B2614">
        <v>0.40071620982440098</v>
      </c>
      <c r="C2614">
        <f t="shared" si="120"/>
        <v>4.4532190024373218E-2</v>
      </c>
      <c r="D2614">
        <f t="shared" si="121"/>
        <v>4.4532190024373218E-2</v>
      </c>
      <c r="E2614">
        <f t="shared" si="122"/>
        <v>4.4532190024373218E-2</v>
      </c>
    </row>
    <row r="2615" spans="1:5" x14ac:dyDescent="0.2">
      <c r="A2615">
        <v>0.29037843685101372</v>
      </c>
      <c r="B2615">
        <v>0.48213507444868597</v>
      </c>
      <c r="C2615">
        <f t="shared" si="120"/>
        <v>7.5828829566766773E-2</v>
      </c>
      <c r="D2615">
        <f t="shared" si="121"/>
        <v>7.5828829566766773E-2</v>
      </c>
      <c r="E2615">
        <f t="shared" si="122"/>
        <v>7.5828829566766773E-2</v>
      </c>
    </row>
    <row r="2616" spans="1:5" x14ac:dyDescent="0.2">
      <c r="A2616">
        <v>0.51782469046614732</v>
      </c>
      <c r="B2616">
        <v>0.38408651344758149</v>
      </c>
      <c r="C2616">
        <f t="shared" si="120"/>
        <v>3.2696265362090395E-2</v>
      </c>
      <c r="D2616">
        <f t="shared" si="121"/>
        <v>3.2696265362090395E-2</v>
      </c>
      <c r="E2616">
        <f t="shared" si="122"/>
        <v>3.2696265362090395E-2</v>
      </c>
    </row>
    <row r="2617" spans="1:5" x14ac:dyDescent="0.2">
      <c r="A2617">
        <v>0.52507774418950048</v>
      </c>
      <c r="B2617">
        <v>0.21414423466122409</v>
      </c>
      <c r="C2617">
        <f t="shared" si="120"/>
        <v>8.6926007049758461E-2</v>
      </c>
      <c r="D2617">
        <f t="shared" si="121"/>
        <v>8.6926007049758461E-2</v>
      </c>
      <c r="E2617">
        <f t="shared" si="122"/>
        <v>8.6926007049758461E-2</v>
      </c>
    </row>
    <row r="2618" spans="1:5" x14ac:dyDescent="0.2">
      <c r="A2618">
        <v>0.1193077397163194</v>
      </c>
      <c r="B2618">
        <v>0.28391854598517902</v>
      </c>
      <c r="C2618">
        <f t="shared" si="120"/>
        <v>0.19892457143283385</v>
      </c>
      <c r="D2618">
        <f t="shared" si="121"/>
        <v>0.19892457143283385</v>
      </c>
      <c r="E2618">
        <f t="shared" si="122"/>
        <v>0.19892457143283385</v>
      </c>
    </row>
    <row r="2619" spans="1:5" x14ac:dyDescent="0.2">
      <c r="A2619">
        <v>0.56053235368489873</v>
      </c>
      <c r="B2619">
        <v>0.33340029885587902</v>
      </c>
      <c r="C2619">
        <f t="shared" si="120"/>
        <v>3.5355782486407396E-2</v>
      </c>
      <c r="D2619">
        <f t="shared" si="121"/>
        <v>3.5355782486407396E-2</v>
      </c>
      <c r="E2619">
        <f t="shared" si="122"/>
        <v>3.5355782486407396E-2</v>
      </c>
    </row>
    <row r="2620" spans="1:5" x14ac:dyDescent="0.2">
      <c r="A2620">
        <v>9.2973274636206249E-2</v>
      </c>
      <c r="B2620">
        <v>0.411065395173624</v>
      </c>
      <c r="C2620">
        <f t="shared" si="120"/>
        <v>0.16532044339672325</v>
      </c>
      <c r="D2620">
        <f t="shared" si="121"/>
        <v>0.16532044339672325</v>
      </c>
      <c r="E2620">
        <f t="shared" si="122"/>
        <v>0.16532044339672325</v>
      </c>
    </row>
    <row r="2621" spans="1:5" x14ac:dyDescent="0.2">
      <c r="A2621">
        <v>0.19686624814124659</v>
      </c>
      <c r="B2621">
        <v>0.46555614509743309</v>
      </c>
      <c r="C2621">
        <f t="shared" si="120"/>
        <v>0.1125258689204401</v>
      </c>
      <c r="D2621">
        <f t="shared" si="121"/>
        <v>0.1125258689204401</v>
      </c>
      <c r="E2621">
        <f t="shared" si="122"/>
        <v>0.1125258689204401</v>
      </c>
    </row>
    <row r="2622" spans="1:5" x14ac:dyDescent="0.2">
      <c r="A2622">
        <v>0.64378139760219633</v>
      </c>
      <c r="B2622">
        <v>0.33075217242812832</v>
      </c>
      <c r="C2622">
        <f t="shared" si="120"/>
        <v>8.4888099898918021E-3</v>
      </c>
      <c r="D2622">
        <f t="shared" si="121"/>
        <v>8.4888099898918021E-3</v>
      </c>
      <c r="E2622">
        <f t="shared" si="122"/>
        <v>8.4888099898918021E-3</v>
      </c>
    </row>
    <row r="2623" spans="1:5" x14ac:dyDescent="0.2">
      <c r="A2623">
        <v>0.28023832850691249</v>
      </c>
      <c r="B2623">
        <v>0.34109568769226373</v>
      </c>
      <c r="C2623">
        <f t="shared" si="120"/>
        <v>0.12622199460027458</v>
      </c>
      <c r="D2623">
        <f t="shared" si="121"/>
        <v>0.12622199460027458</v>
      </c>
      <c r="E2623">
        <f t="shared" si="122"/>
        <v>0.12622199460027458</v>
      </c>
    </row>
    <row r="2624" spans="1:5" x14ac:dyDescent="0.2">
      <c r="A2624">
        <v>0.20597705714145489</v>
      </c>
      <c r="B2624">
        <v>0.19420262275528399</v>
      </c>
      <c r="C2624">
        <f t="shared" si="120"/>
        <v>0.19994010670108706</v>
      </c>
      <c r="D2624">
        <f t="shared" si="121"/>
        <v>0.19994010670108706</v>
      </c>
      <c r="E2624">
        <f t="shared" si="122"/>
        <v>0.19994010670108706</v>
      </c>
    </row>
    <row r="2625" spans="1:5" x14ac:dyDescent="0.2">
      <c r="A2625">
        <v>0.24421459976511131</v>
      </c>
      <c r="B2625">
        <v>0.3283379320289998</v>
      </c>
      <c r="C2625">
        <f t="shared" si="120"/>
        <v>0.14248248940196295</v>
      </c>
      <c r="D2625">
        <f t="shared" si="121"/>
        <v>0.14248248940196295</v>
      </c>
      <c r="E2625">
        <f t="shared" si="122"/>
        <v>0.14248248940196295</v>
      </c>
    </row>
    <row r="2626" spans="1:5" x14ac:dyDescent="0.2">
      <c r="A2626">
        <v>0.48848437627758362</v>
      </c>
      <c r="B2626">
        <v>0.14125971488544109</v>
      </c>
      <c r="C2626">
        <f t="shared" si="120"/>
        <v>0.12341863627899174</v>
      </c>
      <c r="D2626">
        <f t="shared" si="121"/>
        <v>0.12341863627899174</v>
      </c>
      <c r="E2626">
        <f t="shared" si="122"/>
        <v>0.12341863627899174</v>
      </c>
    </row>
    <row r="2627" spans="1:5" x14ac:dyDescent="0.2">
      <c r="A2627">
        <v>0.40578244139285641</v>
      </c>
      <c r="B2627">
        <v>6.9799101293136295E-2</v>
      </c>
      <c r="C2627">
        <f t="shared" ref="C2627:C2690" si="123">(1-(SUM(A2627,B2627)))/3</f>
        <v>0.17480615243800243</v>
      </c>
      <c r="D2627">
        <f t="shared" ref="D2627:D2690" si="124">(1-(SUM(A2627,B2627)))/3</f>
        <v>0.17480615243800243</v>
      </c>
      <c r="E2627">
        <f t="shared" ref="E2627:E2690" si="125">(1-(SUM(A2627,B2627)))/3</f>
        <v>0.17480615243800243</v>
      </c>
    </row>
    <row r="2628" spans="1:5" x14ac:dyDescent="0.2">
      <c r="A2628">
        <v>0.25630231887518429</v>
      </c>
      <c r="B2628">
        <v>3.5095166366001129E-2</v>
      </c>
      <c r="C2628">
        <f t="shared" si="123"/>
        <v>0.23620083825293822</v>
      </c>
      <c r="D2628">
        <f t="shared" si="124"/>
        <v>0.23620083825293822</v>
      </c>
      <c r="E2628">
        <f t="shared" si="125"/>
        <v>0.23620083825293822</v>
      </c>
    </row>
    <row r="2629" spans="1:5" x14ac:dyDescent="0.2">
      <c r="A2629">
        <v>0.52156744544943645</v>
      </c>
      <c r="B2629">
        <v>0.14171676836307059</v>
      </c>
      <c r="C2629">
        <f t="shared" si="123"/>
        <v>0.11223859539583099</v>
      </c>
      <c r="D2629">
        <f t="shared" si="124"/>
        <v>0.11223859539583099</v>
      </c>
      <c r="E2629">
        <f t="shared" si="125"/>
        <v>0.11223859539583099</v>
      </c>
    </row>
    <row r="2630" spans="1:5" x14ac:dyDescent="0.2">
      <c r="A2630">
        <v>0.5710140446226879</v>
      </c>
      <c r="B2630">
        <v>0.20150207348585919</v>
      </c>
      <c r="C2630">
        <f t="shared" si="123"/>
        <v>7.582796063048429E-2</v>
      </c>
      <c r="D2630">
        <f t="shared" si="124"/>
        <v>7.582796063048429E-2</v>
      </c>
      <c r="E2630">
        <f t="shared" si="125"/>
        <v>7.582796063048429E-2</v>
      </c>
    </row>
    <row r="2631" spans="1:5" x14ac:dyDescent="0.2">
      <c r="A2631">
        <v>0.60874563284306982</v>
      </c>
      <c r="B2631">
        <v>3.1373988508758548E-2</v>
      </c>
      <c r="C2631">
        <f t="shared" si="123"/>
        <v>0.11996012621605723</v>
      </c>
      <c r="D2631">
        <f t="shared" si="124"/>
        <v>0.11996012621605723</v>
      </c>
      <c r="E2631">
        <f t="shared" si="125"/>
        <v>0.11996012621605723</v>
      </c>
    </row>
    <row r="2632" spans="1:5" x14ac:dyDescent="0.2">
      <c r="A2632">
        <v>0.32671449865996621</v>
      </c>
      <c r="B2632">
        <v>0.26827335958778481</v>
      </c>
      <c r="C2632">
        <f t="shared" si="123"/>
        <v>0.13500404725074966</v>
      </c>
      <c r="D2632">
        <f t="shared" si="124"/>
        <v>0.13500404725074966</v>
      </c>
      <c r="E2632">
        <f t="shared" si="125"/>
        <v>0.13500404725074966</v>
      </c>
    </row>
    <row r="2633" spans="1:5" x14ac:dyDescent="0.2">
      <c r="A2633">
        <v>0.33948515751252839</v>
      </c>
      <c r="B2633">
        <v>0.32111649587577068</v>
      </c>
      <c r="C2633">
        <f t="shared" si="123"/>
        <v>0.11313278220390033</v>
      </c>
      <c r="D2633">
        <f t="shared" si="124"/>
        <v>0.11313278220390033</v>
      </c>
      <c r="E2633">
        <f t="shared" si="125"/>
        <v>0.11313278220390033</v>
      </c>
    </row>
    <row r="2634" spans="1:5" x14ac:dyDescent="0.2">
      <c r="A2634">
        <v>0.28177498550766061</v>
      </c>
      <c r="B2634">
        <v>0.39554584417834049</v>
      </c>
      <c r="C2634">
        <f t="shared" si="123"/>
        <v>0.10755972343799962</v>
      </c>
      <c r="D2634">
        <f t="shared" si="124"/>
        <v>0.10755972343799962</v>
      </c>
      <c r="E2634">
        <f t="shared" si="125"/>
        <v>0.10755972343799962</v>
      </c>
    </row>
    <row r="2635" spans="1:5" x14ac:dyDescent="0.2">
      <c r="A2635">
        <v>0.53822074164791278</v>
      </c>
      <c r="B2635">
        <v>0.23062821160256619</v>
      </c>
      <c r="C2635">
        <f t="shared" si="123"/>
        <v>7.7050348916507014E-2</v>
      </c>
      <c r="D2635">
        <f t="shared" si="124"/>
        <v>7.7050348916507014E-2</v>
      </c>
      <c r="E2635">
        <f t="shared" si="125"/>
        <v>7.7050348916507014E-2</v>
      </c>
    </row>
    <row r="2636" spans="1:5" x14ac:dyDescent="0.2">
      <c r="A2636">
        <v>0.63973396562215545</v>
      </c>
      <c r="B2636">
        <v>0.1676461537270578</v>
      </c>
      <c r="C2636">
        <f t="shared" si="123"/>
        <v>6.4206626883595574E-2</v>
      </c>
      <c r="D2636">
        <f t="shared" si="124"/>
        <v>6.4206626883595574E-2</v>
      </c>
      <c r="E2636">
        <f t="shared" si="125"/>
        <v>6.4206626883595574E-2</v>
      </c>
    </row>
    <row r="2637" spans="1:5" x14ac:dyDescent="0.2">
      <c r="A2637">
        <v>0.4255846820105943</v>
      </c>
      <c r="B2637">
        <v>0.20728326932961599</v>
      </c>
      <c r="C2637">
        <f t="shared" si="123"/>
        <v>0.12237734955326325</v>
      </c>
      <c r="D2637">
        <f t="shared" si="124"/>
        <v>0.12237734955326325</v>
      </c>
      <c r="E2637">
        <f t="shared" si="125"/>
        <v>0.12237734955326325</v>
      </c>
    </row>
    <row r="2638" spans="1:5" x14ac:dyDescent="0.2">
      <c r="A2638">
        <v>0.18482753646783909</v>
      </c>
      <c r="B2638">
        <v>0.25957948816392179</v>
      </c>
      <c r="C2638">
        <f t="shared" si="123"/>
        <v>0.18519765845607972</v>
      </c>
      <c r="D2638">
        <f t="shared" si="124"/>
        <v>0.18519765845607972</v>
      </c>
      <c r="E2638">
        <f t="shared" si="125"/>
        <v>0.18519765845607972</v>
      </c>
    </row>
    <row r="2639" spans="1:5" x14ac:dyDescent="0.2">
      <c r="A2639">
        <v>0.42049899208587721</v>
      </c>
      <c r="B2639">
        <v>0.54016682744104305</v>
      </c>
      <c r="C2639">
        <f t="shared" si="123"/>
        <v>1.3111393491026599E-2</v>
      </c>
      <c r="D2639">
        <f t="shared" si="124"/>
        <v>1.3111393491026599E-2</v>
      </c>
      <c r="E2639">
        <f t="shared" si="125"/>
        <v>1.3111393491026599E-2</v>
      </c>
    </row>
    <row r="2640" spans="1:5" x14ac:dyDescent="0.2">
      <c r="A2640">
        <v>0.46089161638667631</v>
      </c>
      <c r="B2640">
        <v>0.2370122351531993</v>
      </c>
      <c r="C2640">
        <f t="shared" si="123"/>
        <v>0.10069871615337478</v>
      </c>
      <c r="D2640">
        <f t="shared" si="124"/>
        <v>0.10069871615337478</v>
      </c>
      <c r="E2640">
        <f t="shared" si="125"/>
        <v>0.10069871615337478</v>
      </c>
    </row>
    <row r="2641" spans="1:5" x14ac:dyDescent="0.2">
      <c r="A2641">
        <v>0.64505327288400771</v>
      </c>
      <c r="B2641">
        <v>0.2456367773443735</v>
      </c>
      <c r="C2641">
        <f t="shared" si="123"/>
        <v>3.6436649923872931E-2</v>
      </c>
      <c r="D2641">
        <f t="shared" si="124"/>
        <v>3.6436649923872931E-2</v>
      </c>
      <c r="E2641">
        <f t="shared" si="125"/>
        <v>3.6436649923872931E-2</v>
      </c>
    </row>
    <row r="2642" spans="1:5" x14ac:dyDescent="0.2">
      <c r="A2642">
        <v>0.51752920779417311</v>
      </c>
      <c r="B2642">
        <v>0.4531273908909586</v>
      </c>
      <c r="C2642">
        <f t="shared" si="123"/>
        <v>9.7811337716227822E-3</v>
      </c>
      <c r="D2642">
        <f t="shared" si="124"/>
        <v>9.7811337716227822E-3</v>
      </c>
      <c r="E2642">
        <f t="shared" si="125"/>
        <v>9.7811337716227822E-3</v>
      </c>
    </row>
    <row r="2643" spans="1:5" x14ac:dyDescent="0.2">
      <c r="A2643">
        <v>0.55846302861061359</v>
      </c>
      <c r="B2643">
        <v>0.43463223942340551</v>
      </c>
      <c r="C2643">
        <f t="shared" si="123"/>
        <v>2.3015773219936531E-3</v>
      </c>
      <c r="D2643">
        <f t="shared" si="124"/>
        <v>2.3015773219936531E-3</v>
      </c>
      <c r="E2643">
        <f t="shared" si="125"/>
        <v>2.3015773219936531E-3</v>
      </c>
    </row>
    <row r="2644" spans="1:5" x14ac:dyDescent="0.2">
      <c r="A2644">
        <v>0.25941118622786108</v>
      </c>
      <c r="B2644">
        <v>0.46457693143702211</v>
      </c>
      <c r="C2644">
        <f t="shared" si="123"/>
        <v>9.2003960778372251E-2</v>
      </c>
      <c r="D2644">
        <f t="shared" si="124"/>
        <v>9.2003960778372251E-2</v>
      </c>
      <c r="E2644">
        <f t="shared" si="125"/>
        <v>9.2003960778372251E-2</v>
      </c>
    </row>
    <row r="2645" spans="1:5" x14ac:dyDescent="0.2">
      <c r="A2645">
        <v>0.33845774975898718</v>
      </c>
      <c r="B2645">
        <v>0.23122697030066691</v>
      </c>
      <c r="C2645">
        <f t="shared" si="123"/>
        <v>0.14343842664678197</v>
      </c>
      <c r="D2645">
        <f t="shared" si="124"/>
        <v>0.14343842664678197</v>
      </c>
      <c r="E2645">
        <f t="shared" si="125"/>
        <v>0.14343842664678197</v>
      </c>
    </row>
    <row r="2646" spans="1:5" x14ac:dyDescent="0.2">
      <c r="A2646">
        <v>0.38107316409702863</v>
      </c>
      <c r="B2646">
        <v>0.45032789991973943</v>
      </c>
      <c r="C2646">
        <f t="shared" si="123"/>
        <v>5.6199645327743984E-2</v>
      </c>
      <c r="D2646">
        <f t="shared" si="124"/>
        <v>5.6199645327743984E-2</v>
      </c>
      <c r="E2646">
        <f t="shared" si="125"/>
        <v>5.6199645327743984E-2</v>
      </c>
    </row>
    <row r="2647" spans="1:5" x14ac:dyDescent="0.2">
      <c r="A2647">
        <v>0.49843296276947741</v>
      </c>
      <c r="B2647">
        <v>0.1621118665345451</v>
      </c>
      <c r="C2647">
        <f t="shared" si="123"/>
        <v>0.11315172356532584</v>
      </c>
      <c r="D2647">
        <f t="shared" si="124"/>
        <v>0.11315172356532584</v>
      </c>
      <c r="E2647">
        <f t="shared" si="125"/>
        <v>0.11315172356532584</v>
      </c>
    </row>
    <row r="2648" spans="1:5" x14ac:dyDescent="0.2">
      <c r="A2648">
        <v>0.31443940686833433</v>
      </c>
      <c r="B2648">
        <v>0.1064730596150006</v>
      </c>
      <c r="C2648">
        <f t="shared" si="123"/>
        <v>0.19302917783888837</v>
      </c>
      <c r="D2648">
        <f t="shared" si="124"/>
        <v>0.19302917783888837</v>
      </c>
      <c r="E2648">
        <f t="shared" si="125"/>
        <v>0.19302917783888837</v>
      </c>
    </row>
    <row r="2649" spans="1:5" x14ac:dyDescent="0.2">
      <c r="A2649">
        <v>0.79472750053389407</v>
      </c>
      <c r="B2649">
        <v>5.5973276530966593E-2</v>
      </c>
      <c r="C2649">
        <f t="shared" si="123"/>
        <v>4.9766407645046438E-2</v>
      </c>
      <c r="D2649">
        <f t="shared" si="124"/>
        <v>4.9766407645046438E-2</v>
      </c>
      <c r="E2649">
        <f t="shared" si="125"/>
        <v>4.9766407645046438E-2</v>
      </c>
    </row>
    <row r="2650" spans="1:5" x14ac:dyDescent="0.2">
      <c r="A2650">
        <v>0.44082675274825861</v>
      </c>
      <c r="B2650">
        <v>0.41844410869029591</v>
      </c>
      <c r="C2650">
        <f t="shared" si="123"/>
        <v>4.6909712853815178E-2</v>
      </c>
      <c r="D2650">
        <f t="shared" si="124"/>
        <v>4.6909712853815178E-2</v>
      </c>
      <c r="E2650">
        <f t="shared" si="125"/>
        <v>4.6909712853815178E-2</v>
      </c>
    </row>
    <row r="2651" spans="1:5" x14ac:dyDescent="0.2">
      <c r="A2651">
        <v>0.63214742648757438</v>
      </c>
      <c r="B2651">
        <v>0.24599592754019861</v>
      </c>
      <c r="C2651">
        <f t="shared" si="123"/>
        <v>4.0618881990742338E-2</v>
      </c>
      <c r="D2651">
        <f t="shared" si="124"/>
        <v>4.0618881990742338E-2</v>
      </c>
      <c r="E2651">
        <f t="shared" si="125"/>
        <v>4.0618881990742338E-2</v>
      </c>
    </row>
    <row r="2652" spans="1:5" x14ac:dyDescent="0.2">
      <c r="A2652">
        <v>0.65229048660204358</v>
      </c>
      <c r="B2652">
        <v>8.5674930247838871E-2</v>
      </c>
      <c r="C2652">
        <f t="shared" si="123"/>
        <v>8.7344861050039177E-2</v>
      </c>
      <c r="D2652">
        <f t="shared" si="124"/>
        <v>8.7344861050039177E-2</v>
      </c>
      <c r="E2652">
        <f t="shared" si="125"/>
        <v>8.7344861050039177E-2</v>
      </c>
    </row>
    <row r="2653" spans="1:5" x14ac:dyDescent="0.2">
      <c r="A2653">
        <v>0.38113057565224401</v>
      </c>
      <c r="B2653">
        <v>0.32435651599342769</v>
      </c>
      <c r="C2653">
        <f t="shared" si="123"/>
        <v>9.8170969451442769E-2</v>
      </c>
      <c r="D2653">
        <f t="shared" si="124"/>
        <v>9.8170969451442769E-2</v>
      </c>
      <c r="E2653">
        <f t="shared" si="125"/>
        <v>9.8170969451442769E-2</v>
      </c>
    </row>
    <row r="2654" spans="1:5" x14ac:dyDescent="0.2">
      <c r="A2654">
        <v>0.31456628111877882</v>
      </c>
      <c r="B2654">
        <v>0.2271928223118817</v>
      </c>
      <c r="C2654">
        <f t="shared" si="123"/>
        <v>0.15274696552311315</v>
      </c>
      <c r="D2654">
        <f t="shared" si="124"/>
        <v>0.15274696552311315</v>
      </c>
      <c r="E2654">
        <f t="shared" si="125"/>
        <v>0.15274696552311315</v>
      </c>
    </row>
    <row r="2655" spans="1:5" x14ac:dyDescent="0.2">
      <c r="A2655">
        <v>0.65952160715560759</v>
      </c>
      <c r="B2655">
        <v>2.8921712277706568E-2</v>
      </c>
      <c r="C2655">
        <f t="shared" si="123"/>
        <v>0.10385222685556195</v>
      </c>
      <c r="D2655">
        <f t="shared" si="124"/>
        <v>0.10385222685556195</v>
      </c>
      <c r="E2655">
        <f t="shared" si="125"/>
        <v>0.10385222685556195</v>
      </c>
    </row>
    <row r="2656" spans="1:5" x14ac:dyDescent="0.2">
      <c r="A2656">
        <v>0.64166259432942563</v>
      </c>
      <c r="B2656">
        <v>5.1350587550513277E-2</v>
      </c>
      <c r="C2656">
        <f t="shared" si="123"/>
        <v>0.1023289393733537</v>
      </c>
      <c r="D2656">
        <f t="shared" si="124"/>
        <v>0.1023289393733537</v>
      </c>
      <c r="E2656">
        <f t="shared" si="125"/>
        <v>0.1023289393733537</v>
      </c>
    </row>
    <row r="2657" spans="1:5" x14ac:dyDescent="0.2">
      <c r="A2657">
        <v>0.70176238169146099</v>
      </c>
      <c r="B2657">
        <v>9.0350490457224306E-2</v>
      </c>
      <c r="C2657">
        <f t="shared" si="123"/>
        <v>6.9295709283771559E-2</v>
      </c>
      <c r="D2657">
        <f t="shared" si="124"/>
        <v>6.9295709283771559E-2</v>
      </c>
      <c r="E2657">
        <f t="shared" si="125"/>
        <v>6.9295709283771559E-2</v>
      </c>
    </row>
    <row r="2658" spans="1:5" x14ac:dyDescent="0.2">
      <c r="A2658">
        <v>0.15036935575729901</v>
      </c>
      <c r="B2658">
        <v>0.43198342293727099</v>
      </c>
      <c r="C2658">
        <f t="shared" si="123"/>
        <v>0.13921574043514331</v>
      </c>
      <c r="D2658">
        <f t="shared" si="124"/>
        <v>0.13921574043514331</v>
      </c>
      <c r="E2658">
        <f t="shared" si="125"/>
        <v>0.13921574043514331</v>
      </c>
    </row>
    <row r="2659" spans="1:5" x14ac:dyDescent="0.2">
      <c r="A2659">
        <v>0.30552261334018821</v>
      </c>
      <c r="B2659">
        <v>0.24435509709768821</v>
      </c>
      <c r="C2659">
        <f t="shared" si="123"/>
        <v>0.1500407631873745</v>
      </c>
      <c r="D2659">
        <f t="shared" si="124"/>
        <v>0.1500407631873745</v>
      </c>
      <c r="E2659">
        <f t="shared" si="125"/>
        <v>0.1500407631873745</v>
      </c>
    </row>
    <row r="2660" spans="1:5" x14ac:dyDescent="0.2">
      <c r="A2660">
        <v>0.50278794552816608</v>
      </c>
      <c r="B2660">
        <v>0.23958994094415029</v>
      </c>
      <c r="C2660">
        <f t="shared" si="123"/>
        <v>8.5874037842561202E-2</v>
      </c>
      <c r="D2660">
        <f t="shared" si="124"/>
        <v>8.5874037842561202E-2</v>
      </c>
      <c r="E2660">
        <f t="shared" si="125"/>
        <v>8.5874037842561202E-2</v>
      </c>
    </row>
    <row r="2661" spans="1:5" x14ac:dyDescent="0.2">
      <c r="A2661">
        <v>0.5922722139655846</v>
      </c>
      <c r="B2661">
        <v>0.2086318907380412</v>
      </c>
      <c r="C2661">
        <f t="shared" si="123"/>
        <v>6.6365298432124728E-2</v>
      </c>
      <c r="D2661">
        <f t="shared" si="124"/>
        <v>6.6365298432124728E-2</v>
      </c>
      <c r="E2661">
        <f t="shared" si="125"/>
        <v>6.6365298432124728E-2</v>
      </c>
    </row>
    <row r="2662" spans="1:5" x14ac:dyDescent="0.2">
      <c r="A2662">
        <v>0.59520846158457497</v>
      </c>
      <c r="B2662">
        <v>0.1690068924546419</v>
      </c>
      <c r="C2662">
        <f t="shared" si="123"/>
        <v>7.8594881986927698E-2</v>
      </c>
      <c r="D2662">
        <f t="shared" si="124"/>
        <v>7.8594881986927698E-2</v>
      </c>
      <c r="E2662">
        <f t="shared" si="125"/>
        <v>7.8594881986927698E-2</v>
      </c>
    </row>
    <row r="2663" spans="1:5" x14ac:dyDescent="0.2">
      <c r="A2663">
        <v>0.24763041934950589</v>
      </c>
      <c r="B2663">
        <v>0.69352202677428665</v>
      </c>
      <c r="C2663">
        <f t="shared" si="123"/>
        <v>1.9615851292069147E-2</v>
      </c>
      <c r="D2663">
        <f t="shared" si="124"/>
        <v>1.9615851292069147E-2</v>
      </c>
      <c r="E2663">
        <f t="shared" si="125"/>
        <v>1.9615851292069147E-2</v>
      </c>
    </row>
    <row r="2664" spans="1:5" x14ac:dyDescent="0.2">
      <c r="A2664">
        <v>0.6724025374255409</v>
      </c>
      <c r="B2664">
        <v>0.17893505309885821</v>
      </c>
      <c r="C2664">
        <f t="shared" si="123"/>
        <v>4.9554136491866942E-2</v>
      </c>
      <c r="D2664">
        <f t="shared" si="124"/>
        <v>4.9554136491866942E-2</v>
      </c>
      <c r="E2664">
        <f t="shared" si="125"/>
        <v>4.9554136491866942E-2</v>
      </c>
    </row>
    <row r="2665" spans="1:5" x14ac:dyDescent="0.2">
      <c r="A2665">
        <v>0.49601994967566682</v>
      </c>
      <c r="B2665">
        <v>0.28225120687540761</v>
      </c>
      <c r="C2665">
        <f t="shared" si="123"/>
        <v>7.3909614482975172E-2</v>
      </c>
      <c r="D2665">
        <f t="shared" si="124"/>
        <v>7.3909614482975172E-2</v>
      </c>
      <c r="E2665">
        <f t="shared" si="125"/>
        <v>7.3909614482975172E-2</v>
      </c>
    </row>
    <row r="2666" spans="1:5" x14ac:dyDescent="0.2">
      <c r="A2666">
        <v>0.40458370044314512</v>
      </c>
      <c r="B2666">
        <v>0.43168363487785938</v>
      </c>
      <c r="C2666">
        <f t="shared" si="123"/>
        <v>5.4577554892998502E-2</v>
      </c>
      <c r="D2666">
        <f t="shared" si="124"/>
        <v>5.4577554892998502E-2</v>
      </c>
      <c r="E2666">
        <f t="shared" si="125"/>
        <v>5.4577554892998502E-2</v>
      </c>
    </row>
    <row r="2667" spans="1:5" x14ac:dyDescent="0.2">
      <c r="A2667">
        <v>0.38141396915205239</v>
      </c>
      <c r="B2667">
        <v>0.40653967298795862</v>
      </c>
      <c r="C2667">
        <f t="shared" si="123"/>
        <v>7.0682119286662973E-2</v>
      </c>
      <c r="D2667">
        <f t="shared" si="124"/>
        <v>7.0682119286662973E-2</v>
      </c>
      <c r="E2667">
        <f t="shared" si="125"/>
        <v>7.0682119286662973E-2</v>
      </c>
    </row>
    <row r="2668" spans="1:5" x14ac:dyDescent="0.2">
      <c r="A2668">
        <v>0.38763961281446901</v>
      </c>
      <c r="B2668">
        <v>0.25645291323566582</v>
      </c>
      <c r="C2668">
        <f t="shared" si="123"/>
        <v>0.11863582464995504</v>
      </c>
      <c r="D2668">
        <f t="shared" si="124"/>
        <v>0.11863582464995504</v>
      </c>
      <c r="E2668">
        <f t="shared" si="125"/>
        <v>0.11863582464995504</v>
      </c>
    </row>
    <row r="2669" spans="1:5" x14ac:dyDescent="0.2">
      <c r="A2669">
        <v>0.3175518071276775</v>
      </c>
      <c r="B2669">
        <v>0.16224852295950029</v>
      </c>
      <c r="C2669">
        <f t="shared" si="123"/>
        <v>0.17339988997094072</v>
      </c>
      <c r="D2669">
        <f t="shared" si="124"/>
        <v>0.17339988997094072</v>
      </c>
      <c r="E2669">
        <f t="shared" si="125"/>
        <v>0.17339988997094072</v>
      </c>
    </row>
    <row r="2670" spans="1:5" x14ac:dyDescent="0.2">
      <c r="A2670">
        <v>0.41114276130568023</v>
      </c>
      <c r="B2670">
        <v>0.28366615417313967</v>
      </c>
      <c r="C2670">
        <f t="shared" si="123"/>
        <v>0.10173036150706001</v>
      </c>
      <c r="D2670">
        <f t="shared" si="124"/>
        <v>0.10173036150706001</v>
      </c>
      <c r="E2670">
        <f t="shared" si="125"/>
        <v>0.10173036150706001</v>
      </c>
    </row>
    <row r="2671" spans="1:5" x14ac:dyDescent="0.2">
      <c r="A2671">
        <v>0.65886185436879618</v>
      </c>
      <c r="B2671">
        <v>0.1207790142974117</v>
      </c>
      <c r="C2671">
        <f t="shared" si="123"/>
        <v>7.3453043777930715E-2</v>
      </c>
      <c r="D2671">
        <f t="shared" si="124"/>
        <v>7.3453043777930715E-2</v>
      </c>
      <c r="E2671">
        <f t="shared" si="125"/>
        <v>7.3453043777930715E-2</v>
      </c>
    </row>
    <row r="2672" spans="1:5" x14ac:dyDescent="0.2">
      <c r="A2672">
        <v>0.57138518018600215</v>
      </c>
      <c r="B2672">
        <v>0.3141832421239662</v>
      </c>
      <c r="C2672">
        <f t="shared" si="123"/>
        <v>3.8143859230010548E-2</v>
      </c>
      <c r="D2672">
        <f t="shared" si="124"/>
        <v>3.8143859230010548E-2</v>
      </c>
      <c r="E2672">
        <f t="shared" si="125"/>
        <v>3.8143859230010548E-2</v>
      </c>
    </row>
    <row r="2673" spans="1:5" x14ac:dyDescent="0.2">
      <c r="A2673">
        <v>0.73660204199615442</v>
      </c>
      <c r="B2673">
        <v>6.8972046270376536E-2</v>
      </c>
      <c r="C2673">
        <f t="shared" si="123"/>
        <v>6.4808637244489667E-2</v>
      </c>
      <c r="D2673">
        <f t="shared" si="124"/>
        <v>6.4808637244489667E-2</v>
      </c>
      <c r="E2673">
        <f t="shared" si="125"/>
        <v>6.4808637244489667E-2</v>
      </c>
    </row>
    <row r="2674" spans="1:5" x14ac:dyDescent="0.2">
      <c r="A2674">
        <v>0.26799168222179559</v>
      </c>
      <c r="B2674">
        <v>0.24792393234348009</v>
      </c>
      <c r="C2674">
        <f t="shared" si="123"/>
        <v>0.16136146181157476</v>
      </c>
      <c r="D2674">
        <f t="shared" si="124"/>
        <v>0.16136146181157476</v>
      </c>
      <c r="E2674">
        <f t="shared" si="125"/>
        <v>0.16136146181157476</v>
      </c>
    </row>
    <row r="2675" spans="1:5" x14ac:dyDescent="0.2">
      <c r="A2675">
        <v>0.376219028250038</v>
      </c>
      <c r="B2675">
        <v>0.44970968739812861</v>
      </c>
      <c r="C2675">
        <f t="shared" si="123"/>
        <v>5.8023761450611132E-2</v>
      </c>
      <c r="D2675">
        <f t="shared" si="124"/>
        <v>5.8023761450611132E-2</v>
      </c>
      <c r="E2675">
        <f t="shared" si="125"/>
        <v>5.8023761450611132E-2</v>
      </c>
    </row>
    <row r="2676" spans="1:5" x14ac:dyDescent="0.2">
      <c r="A2676">
        <v>0.30432598609491412</v>
      </c>
      <c r="B2676">
        <v>0.45490468095119052</v>
      </c>
      <c r="C2676">
        <f t="shared" si="123"/>
        <v>8.0256444317965123E-2</v>
      </c>
      <c r="D2676">
        <f t="shared" si="124"/>
        <v>8.0256444317965123E-2</v>
      </c>
      <c r="E2676">
        <f t="shared" si="125"/>
        <v>8.0256444317965123E-2</v>
      </c>
    </row>
    <row r="2677" spans="1:5" x14ac:dyDescent="0.2">
      <c r="A2677">
        <v>0.49617251279982272</v>
      </c>
      <c r="B2677">
        <v>0.2803299596612977</v>
      </c>
      <c r="C2677">
        <f t="shared" si="123"/>
        <v>7.4499175846293175E-2</v>
      </c>
      <c r="D2677">
        <f t="shared" si="124"/>
        <v>7.4499175846293175E-2</v>
      </c>
      <c r="E2677">
        <f t="shared" si="125"/>
        <v>7.4499175846293175E-2</v>
      </c>
    </row>
    <row r="2678" spans="1:5" x14ac:dyDescent="0.2">
      <c r="A2678">
        <v>0.45398248681056741</v>
      </c>
      <c r="B2678">
        <v>0.35583693162975277</v>
      </c>
      <c r="C2678">
        <f t="shared" si="123"/>
        <v>6.3393527186559925E-2</v>
      </c>
      <c r="D2678">
        <f t="shared" si="124"/>
        <v>6.3393527186559925E-2</v>
      </c>
      <c r="E2678">
        <f t="shared" si="125"/>
        <v>6.3393527186559925E-2</v>
      </c>
    </row>
    <row r="2679" spans="1:5" x14ac:dyDescent="0.2">
      <c r="A2679">
        <v>0.31181523648284859</v>
      </c>
      <c r="B2679">
        <v>0.2343223266071007</v>
      </c>
      <c r="C2679">
        <f t="shared" si="123"/>
        <v>0.1512874789700169</v>
      </c>
      <c r="D2679">
        <f t="shared" si="124"/>
        <v>0.1512874789700169</v>
      </c>
      <c r="E2679">
        <f t="shared" si="125"/>
        <v>0.1512874789700169</v>
      </c>
    </row>
    <row r="2680" spans="1:5" x14ac:dyDescent="0.2">
      <c r="A2680">
        <v>0.35555657603577112</v>
      </c>
      <c r="B2680">
        <v>0.1697738349494344</v>
      </c>
      <c r="C2680">
        <f t="shared" si="123"/>
        <v>0.15822319633826484</v>
      </c>
      <c r="D2680">
        <f t="shared" si="124"/>
        <v>0.15822319633826484</v>
      </c>
      <c r="E2680">
        <f t="shared" si="125"/>
        <v>0.15822319633826484</v>
      </c>
    </row>
    <row r="2681" spans="1:5" x14ac:dyDescent="0.2">
      <c r="A2681">
        <v>0.50105357107124759</v>
      </c>
      <c r="B2681">
        <v>0.40719321295283878</v>
      </c>
      <c r="C2681">
        <f t="shared" si="123"/>
        <v>3.0584405325304525E-2</v>
      </c>
      <c r="D2681">
        <f t="shared" si="124"/>
        <v>3.0584405325304525E-2</v>
      </c>
      <c r="E2681">
        <f t="shared" si="125"/>
        <v>3.0584405325304525E-2</v>
      </c>
    </row>
    <row r="2682" spans="1:5" x14ac:dyDescent="0.2">
      <c r="A2682">
        <v>0.58070887598428089</v>
      </c>
      <c r="B2682">
        <v>0.29492062734851332</v>
      </c>
      <c r="C2682">
        <f t="shared" si="123"/>
        <v>4.1456832222401929E-2</v>
      </c>
      <c r="D2682">
        <f t="shared" si="124"/>
        <v>4.1456832222401929E-2</v>
      </c>
      <c r="E2682">
        <f t="shared" si="125"/>
        <v>4.1456832222401929E-2</v>
      </c>
    </row>
    <row r="2683" spans="1:5" x14ac:dyDescent="0.2">
      <c r="A2683">
        <v>0.329397610060499</v>
      </c>
      <c r="B2683">
        <v>0.44806492169619649</v>
      </c>
      <c r="C2683">
        <f t="shared" si="123"/>
        <v>7.4179156081101524E-2</v>
      </c>
      <c r="D2683">
        <f t="shared" si="124"/>
        <v>7.4179156081101524E-2</v>
      </c>
      <c r="E2683">
        <f t="shared" si="125"/>
        <v>7.4179156081101524E-2</v>
      </c>
    </row>
    <row r="2684" spans="1:5" x14ac:dyDescent="0.2">
      <c r="A2684">
        <v>0.41445334461404743</v>
      </c>
      <c r="B2684">
        <v>0.32689054967438419</v>
      </c>
      <c r="C2684">
        <f t="shared" si="123"/>
        <v>8.6218701903856124E-2</v>
      </c>
      <c r="D2684">
        <f t="shared" si="124"/>
        <v>8.6218701903856124E-2</v>
      </c>
      <c r="E2684">
        <f t="shared" si="125"/>
        <v>8.6218701903856124E-2</v>
      </c>
    </row>
    <row r="2685" spans="1:5" x14ac:dyDescent="0.2">
      <c r="A2685">
        <v>0.68509558003401527</v>
      </c>
      <c r="B2685">
        <v>0.1500796572813364</v>
      </c>
      <c r="C2685">
        <f t="shared" si="123"/>
        <v>5.4941587561549432E-2</v>
      </c>
      <c r="D2685">
        <f t="shared" si="124"/>
        <v>5.4941587561549432E-2</v>
      </c>
      <c r="E2685">
        <f t="shared" si="125"/>
        <v>5.4941587561549432E-2</v>
      </c>
    </row>
    <row r="2686" spans="1:5" x14ac:dyDescent="0.2">
      <c r="A2686">
        <v>0.24271687915689061</v>
      </c>
      <c r="B2686">
        <v>0.62121181271916814</v>
      </c>
      <c r="C2686">
        <f t="shared" si="123"/>
        <v>4.5357102707980435E-2</v>
      </c>
      <c r="D2686">
        <f t="shared" si="124"/>
        <v>4.5357102707980435E-2</v>
      </c>
      <c r="E2686">
        <f t="shared" si="125"/>
        <v>4.5357102707980435E-2</v>
      </c>
    </row>
    <row r="2687" spans="1:5" x14ac:dyDescent="0.2">
      <c r="A2687">
        <v>0.59427438912990171</v>
      </c>
      <c r="B2687">
        <v>0.33164140124834363</v>
      </c>
      <c r="C2687">
        <f t="shared" si="123"/>
        <v>2.4694736540584888E-2</v>
      </c>
      <c r="D2687">
        <f t="shared" si="124"/>
        <v>2.4694736540584888E-2</v>
      </c>
      <c r="E2687">
        <f t="shared" si="125"/>
        <v>2.4694736540584888E-2</v>
      </c>
    </row>
    <row r="2688" spans="1:5" x14ac:dyDescent="0.2">
      <c r="A2688">
        <v>0.57930081742612349</v>
      </c>
      <c r="B2688">
        <v>0.1185452426265292</v>
      </c>
      <c r="C2688">
        <f t="shared" si="123"/>
        <v>0.10071797998244909</v>
      </c>
      <c r="D2688">
        <f t="shared" si="124"/>
        <v>0.10071797998244909</v>
      </c>
      <c r="E2688">
        <f t="shared" si="125"/>
        <v>0.10071797998244909</v>
      </c>
    </row>
    <row r="2689" spans="1:5" x14ac:dyDescent="0.2">
      <c r="A2689">
        <v>0.25698065957501398</v>
      </c>
      <c r="B2689">
        <v>0.15175887851799899</v>
      </c>
      <c r="C2689">
        <f t="shared" si="123"/>
        <v>0.19708682063566232</v>
      </c>
      <c r="D2689">
        <f t="shared" si="124"/>
        <v>0.19708682063566232</v>
      </c>
      <c r="E2689">
        <f t="shared" si="125"/>
        <v>0.19708682063566232</v>
      </c>
    </row>
    <row r="2690" spans="1:5" x14ac:dyDescent="0.2">
      <c r="A2690">
        <v>0.25532472083124208</v>
      </c>
      <c r="B2690">
        <v>0.39376449399315772</v>
      </c>
      <c r="C2690">
        <f t="shared" si="123"/>
        <v>0.11697026172520004</v>
      </c>
      <c r="D2690">
        <f t="shared" si="124"/>
        <v>0.11697026172520004</v>
      </c>
      <c r="E2690">
        <f t="shared" si="125"/>
        <v>0.11697026172520004</v>
      </c>
    </row>
    <row r="2691" spans="1:5" x14ac:dyDescent="0.2">
      <c r="A2691">
        <v>0.35011076178551132</v>
      </c>
      <c r="B2691">
        <v>0.46088252197040858</v>
      </c>
      <c r="C2691">
        <f t="shared" ref="C2691:C2754" si="126">(1-(SUM(A2691,B2691)))/3</f>
        <v>6.3002238748026684E-2</v>
      </c>
      <c r="D2691">
        <f t="shared" ref="D2691:D2754" si="127">(1-(SUM(A2691,B2691)))/3</f>
        <v>6.3002238748026684E-2</v>
      </c>
      <c r="E2691">
        <f t="shared" ref="E2691:E2754" si="128">(1-(SUM(A2691,B2691)))/3</f>
        <v>6.3002238748026684E-2</v>
      </c>
    </row>
    <row r="2692" spans="1:5" x14ac:dyDescent="0.2">
      <c r="A2692">
        <v>0.22913906729779829</v>
      </c>
      <c r="B2692">
        <v>0.34927770889998122</v>
      </c>
      <c r="C2692">
        <f t="shared" si="126"/>
        <v>0.14052774126740683</v>
      </c>
      <c r="D2692">
        <f t="shared" si="127"/>
        <v>0.14052774126740683</v>
      </c>
      <c r="E2692">
        <f t="shared" si="128"/>
        <v>0.14052774126740683</v>
      </c>
    </row>
    <row r="2693" spans="1:5" x14ac:dyDescent="0.2">
      <c r="A2693">
        <v>0.40377232925043077</v>
      </c>
      <c r="B2693">
        <v>0.19351471251053021</v>
      </c>
      <c r="C2693">
        <f t="shared" si="126"/>
        <v>0.13423765274634633</v>
      </c>
      <c r="D2693">
        <f t="shared" si="127"/>
        <v>0.13423765274634633</v>
      </c>
      <c r="E2693">
        <f t="shared" si="128"/>
        <v>0.13423765274634633</v>
      </c>
    </row>
    <row r="2694" spans="1:5" x14ac:dyDescent="0.2">
      <c r="A2694">
        <v>0.33354878446675501</v>
      </c>
      <c r="B2694">
        <v>0.33452562547159392</v>
      </c>
      <c r="C2694">
        <f t="shared" si="126"/>
        <v>0.11064186335388371</v>
      </c>
      <c r="D2694">
        <f t="shared" si="127"/>
        <v>0.11064186335388371</v>
      </c>
      <c r="E2694">
        <f t="shared" si="128"/>
        <v>0.11064186335388371</v>
      </c>
    </row>
    <row r="2695" spans="1:5" x14ac:dyDescent="0.2">
      <c r="A2695">
        <v>0.20937055020450299</v>
      </c>
      <c r="B2695">
        <v>0.15317739193171501</v>
      </c>
      <c r="C2695">
        <f t="shared" si="126"/>
        <v>0.21248401928792734</v>
      </c>
      <c r="D2695">
        <f t="shared" si="127"/>
        <v>0.21248401928792734</v>
      </c>
      <c r="E2695">
        <f t="shared" si="128"/>
        <v>0.21248401928792734</v>
      </c>
    </row>
    <row r="2696" spans="1:5" x14ac:dyDescent="0.2">
      <c r="A2696">
        <v>0.46654773530446891</v>
      </c>
      <c r="B2696">
        <v>0.1323735619546621</v>
      </c>
      <c r="C2696">
        <f t="shared" si="126"/>
        <v>0.13369290091362299</v>
      </c>
      <c r="D2696">
        <f t="shared" si="127"/>
        <v>0.13369290091362299</v>
      </c>
      <c r="E2696">
        <f t="shared" si="128"/>
        <v>0.13369290091362299</v>
      </c>
    </row>
    <row r="2697" spans="1:5" x14ac:dyDescent="0.2">
      <c r="A2697">
        <v>0.60904729498584087</v>
      </c>
      <c r="B2697">
        <v>0.25643396056559858</v>
      </c>
      <c r="C2697">
        <f t="shared" si="126"/>
        <v>4.4839581482853497E-2</v>
      </c>
      <c r="D2697">
        <f t="shared" si="127"/>
        <v>4.4839581482853497E-2</v>
      </c>
      <c r="E2697">
        <f t="shared" si="128"/>
        <v>4.4839581482853497E-2</v>
      </c>
    </row>
    <row r="2698" spans="1:5" x14ac:dyDescent="0.2">
      <c r="A2698">
        <v>0.1523879485705126</v>
      </c>
      <c r="B2698">
        <v>0.45229184165111352</v>
      </c>
      <c r="C2698">
        <f t="shared" si="126"/>
        <v>0.13177340325945797</v>
      </c>
      <c r="D2698">
        <f t="shared" si="127"/>
        <v>0.13177340325945797</v>
      </c>
      <c r="E2698">
        <f t="shared" si="128"/>
        <v>0.13177340325945797</v>
      </c>
    </row>
    <row r="2699" spans="1:5" x14ac:dyDescent="0.2">
      <c r="A2699">
        <v>0.30473281337999059</v>
      </c>
      <c r="B2699">
        <v>0.65273446306693239</v>
      </c>
      <c r="C2699">
        <f t="shared" si="126"/>
        <v>1.417757451769234E-2</v>
      </c>
      <c r="D2699">
        <f t="shared" si="127"/>
        <v>1.417757451769234E-2</v>
      </c>
      <c r="E2699">
        <f t="shared" si="128"/>
        <v>1.417757451769234E-2</v>
      </c>
    </row>
    <row r="2700" spans="1:5" x14ac:dyDescent="0.2">
      <c r="A2700">
        <v>0.45641852758496382</v>
      </c>
      <c r="B2700">
        <v>0.1746646477975918</v>
      </c>
      <c r="C2700">
        <f t="shared" si="126"/>
        <v>0.12297227487248145</v>
      </c>
      <c r="D2700">
        <f t="shared" si="127"/>
        <v>0.12297227487248145</v>
      </c>
      <c r="E2700">
        <f t="shared" si="128"/>
        <v>0.12297227487248145</v>
      </c>
    </row>
    <row r="2701" spans="1:5" x14ac:dyDescent="0.2">
      <c r="A2701">
        <v>0.47448960152005698</v>
      </c>
      <c r="B2701">
        <v>6.80735690740637E-2</v>
      </c>
      <c r="C2701">
        <f t="shared" si="126"/>
        <v>0.15247894313529309</v>
      </c>
      <c r="D2701">
        <f t="shared" si="127"/>
        <v>0.15247894313529309</v>
      </c>
      <c r="E2701">
        <f t="shared" si="128"/>
        <v>0.15247894313529309</v>
      </c>
    </row>
    <row r="2702" spans="1:5" x14ac:dyDescent="0.2">
      <c r="A2702">
        <v>0.20750996017814929</v>
      </c>
      <c r="B2702">
        <v>0.68302651368073986</v>
      </c>
      <c r="C2702">
        <f t="shared" si="126"/>
        <v>3.6487842047036957E-2</v>
      </c>
      <c r="D2702">
        <f t="shared" si="127"/>
        <v>3.6487842047036957E-2</v>
      </c>
      <c r="E2702">
        <f t="shared" si="128"/>
        <v>3.6487842047036957E-2</v>
      </c>
    </row>
    <row r="2703" spans="1:5" x14ac:dyDescent="0.2">
      <c r="A2703">
        <v>0.44677400648389298</v>
      </c>
      <c r="B2703">
        <v>0.33719873027928288</v>
      </c>
      <c r="C2703">
        <f t="shared" si="126"/>
        <v>7.2009087745608033E-2</v>
      </c>
      <c r="D2703">
        <f t="shared" si="127"/>
        <v>7.2009087745608033E-2</v>
      </c>
      <c r="E2703">
        <f t="shared" si="128"/>
        <v>7.2009087745608033E-2</v>
      </c>
    </row>
    <row r="2704" spans="1:5" x14ac:dyDescent="0.2">
      <c r="A2704">
        <v>0.29810624587035017</v>
      </c>
      <c r="B2704">
        <v>0.31533078146126881</v>
      </c>
      <c r="C2704">
        <f t="shared" si="126"/>
        <v>0.12885432422279366</v>
      </c>
      <c r="D2704">
        <f t="shared" si="127"/>
        <v>0.12885432422279366</v>
      </c>
      <c r="E2704">
        <f t="shared" si="128"/>
        <v>0.12885432422279366</v>
      </c>
    </row>
    <row r="2705" spans="1:5" x14ac:dyDescent="0.2">
      <c r="A2705">
        <v>0.56602369070059433</v>
      </c>
      <c r="B2705">
        <v>0.26460652700220821</v>
      </c>
      <c r="C2705">
        <f t="shared" si="126"/>
        <v>5.6456594099065817E-2</v>
      </c>
      <c r="D2705">
        <f t="shared" si="127"/>
        <v>5.6456594099065817E-2</v>
      </c>
      <c r="E2705">
        <f t="shared" si="128"/>
        <v>5.6456594099065817E-2</v>
      </c>
    </row>
    <row r="2706" spans="1:5" x14ac:dyDescent="0.2">
      <c r="A2706">
        <v>0.40174946347004792</v>
      </c>
      <c r="B2706">
        <v>0.3259039741552906</v>
      </c>
      <c r="C2706">
        <f t="shared" si="126"/>
        <v>9.078218745822049E-2</v>
      </c>
      <c r="D2706">
        <f t="shared" si="127"/>
        <v>9.078218745822049E-2</v>
      </c>
      <c r="E2706">
        <f t="shared" si="128"/>
        <v>9.078218745822049E-2</v>
      </c>
    </row>
    <row r="2707" spans="1:5" x14ac:dyDescent="0.2">
      <c r="A2707">
        <v>0.42378445782394841</v>
      </c>
      <c r="B2707">
        <v>0.37645191777950487</v>
      </c>
      <c r="C2707">
        <f t="shared" si="126"/>
        <v>6.6587874798848909E-2</v>
      </c>
      <c r="D2707">
        <f t="shared" si="127"/>
        <v>6.6587874798848909E-2</v>
      </c>
      <c r="E2707">
        <f t="shared" si="128"/>
        <v>6.6587874798848909E-2</v>
      </c>
    </row>
    <row r="2708" spans="1:5" x14ac:dyDescent="0.2">
      <c r="A2708">
        <v>0.11252591219349679</v>
      </c>
      <c r="B2708">
        <v>0.2613516759417322</v>
      </c>
      <c r="C2708">
        <f t="shared" si="126"/>
        <v>0.20870747062159034</v>
      </c>
      <c r="D2708">
        <f t="shared" si="127"/>
        <v>0.20870747062159034</v>
      </c>
      <c r="E2708">
        <f t="shared" si="128"/>
        <v>0.20870747062159034</v>
      </c>
    </row>
    <row r="2709" spans="1:5" x14ac:dyDescent="0.2">
      <c r="A2709">
        <v>0.51204772838663937</v>
      </c>
      <c r="B2709">
        <v>0.19392670405776621</v>
      </c>
      <c r="C2709">
        <f t="shared" si="126"/>
        <v>9.8008522518531468E-2</v>
      </c>
      <c r="D2709">
        <f t="shared" si="127"/>
        <v>9.8008522518531468E-2</v>
      </c>
      <c r="E2709">
        <f t="shared" si="128"/>
        <v>9.8008522518531468E-2</v>
      </c>
    </row>
    <row r="2710" spans="1:5" x14ac:dyDescent="0.2">
      <c r="A2710">
        <v>0.58852342993211204</v>
      </c>
      <c r="B2710">
        <v>0.30138600534196591</v>
      </c>
      <c r="C2710">
        <f t="shared" si="126"/>
        <v>3.6696854908640685E-2</v>
      </c>
      <c r="D2710">
        <f t="shared" si="127"/>
        <v>3.6696854908640685E-2</v>
      </c>
      <c r="E2710">
        <f t="shared" si="128"/>
        <v>3.6696854908640685E-2</v>
      </c>
    </row>
    <row r="2711" spans="1:5" x14ac:dyDescent="0.2">
      <c r="A2711">
        <v>0.3527265440005477</v>
      </c>
      <c r="B2711">
        <v>0.28697349214813539</v>
      </c>
      <c r="C2711">
        <f t="shared" si="126"/>
        <v>0.12009998795043897</v>
      </c>
      <c r="D2711">
        <f t="shared" si="127"/>
        <v>0.12009998795043897</v>
      </c>
      <c r="E2711">
        <f t="shared" si="128"/>
        <v>0.12009998795043897</v>
      </c>
    </row>
    <row r="2712" spans="1:5" x14ac:dyDescent="0.2">
      <c r="A2712">
        <v>0.1861252096504932</v>
      </c>
      <c r="B2712">
        <v>0.1189339198477331</v>
      </c>
      <c r="C2712">
        <f t="shared" si="126"/>
        <v>0.23164695683392456</v>
      </c>
      <c r="D2712">
        <f t="shared" si="127"/>
        <v>0.23164695683392456</v>
      </c>
      <c r="E2712">
        <f t="shared" si="128"/>
        <v>0.23164695683392456</v>
      </c>
    </row>
    <row r="2713" spans="1:5" x14ac:dyDescent="0.2">
      <c r="A2713">
        <v>0.45654412795498278</v>
      </c>
      <c r="B2713">
        <v>0.23517654966146789</v>
      </c>
      <c r="C2713">
        <f t="shared" si="126"/>
        <v>0.1027597741278498</v>
      </c>
      <c r="D2713">
        <f t="shared" si="127"/>
        <v>0.1027597741278498</v>
      </c>
      <c r="E2713">
        <f t="shared" si="128"/>
        <v>0.1027597741278498</v>
      </c>
    </row>
    <row r="2714" spans="1:5" x14ac:dyDescent="0.2">
      <c r="A2714">
        <v>0.35718165819934278</v>
      </c>
      <c r="B2714">
        <v>0.44814615833120391</v>
      </c>
      <c r="C2714">
        <f t="shared" si="126"/>
        <v>6.4890727823151126E-2</v>
      </c>
      <c r="D2714">
        <f t="shared" si="127"/>
        <v>6.4890727823151126E-2</v>
      </c>
      <c r="E2714">
        <f t="shared" si="128"/>
        <v>6.4890727823151126E-2</v>
      </c>
    </row>
    <row r="2715" spans="1:5" x14ac:dyDescent="0.2">
      <c r="A2715">
        <v>0.48549305183339858</v>
      </c>
      <c r="B2715">
        <v>0.48414187871830577</v>
      </c>
      <c r="C2715">
        <f t="shared" si="126"/>
        <v>1.0121689816098548E-2</v>
      </c>
      <c r="D2715">
        <f t="shared" si="127"/>
        <v>1.0121689816098548E-2</v>
      </c>
      <c r="E2715">
        <f t="shared" si="128"/>
        <v>1.0121689816098548E-2</v>
      </c>
    </row>
    <row r="2716" spans="1:5" x14ac:dyDescent="0.2">
      <c r="A2716">
        <v>0.45820830923432138</v>
      </c>
      <c r="B2716">
        <v>0.18036742854304499</v>
      </c>
      <c r="C2716">
        <f t="shared" si="126"/>
        <v>0.1204747540742112</v>
      </c>
      <c r="D2716">
        <f t="shared" si="127"/>
        <v>0.1204747540742112</v>
      </c>
      <c r="E2716">
        <f t="shared" si="128"/>
        <v>0.1204747540742112</v>
      </c>
    </row>
    <row r="2717" spans="1:5" x14ac:dyDescent="0.2">
      <c r="A2717">
        <v>0.55793102559961549</v>
      </c>
      <c r="B2717">
        <v>0.42845710607844789</v>
      </c>
      <c r="C2717">
        <f t="shared" si="126"/>
        <v>4.5372894406455382E-3</v>
      </c>
      <c r="D2717">
        <f t="shared" si="127"/>
        <v>4.5372894406455382E-3</v>
      </c>
      <c r="E2717">
        <f t="shared" si="128"/>
        <v>4.5372894406455382E-3</v>
      </c>
    </row>
    <row r="2718" spans="1:5" x14ac:dyDescent="0.2">
      <c r="A2718">
        <v>0.69069735509213082</v>
      </c>
      <c r="B2718">
        <v>2.7813893856549619E-2</v>
      </c>
      <c r="C2718">
        <f t="shared" si="126"/>
        <v>9.3829583683773185E-2</v>
      </c>
      <c r="D2718">
        <f t="shared" si="127"/>
        <v>9.3829583683773185E-2</v>
      </c>
      <c r="E2718">
        <f t="shared" si="128"/>
        <v>9.3829583683773185E-2</v>
      </c>
    </row>
    <row r="2719" spans="1:5" x14ac:dyDescent="0.2">
      <c r="A2719">
        <v>0.4625082232962528</v>
      </c>
      <c r="B2719">
        <v>0.182479178538593</v>
      </c>
      <c r="C2719">
        <f t="shared" si="126"/>
        <v>0.11833753272171806</v>
      </c>
      <c r="D2719">
        <f t="shared" si="127"/>
        <v>0.11833753272171806</v>
      </c>
      <c r="E2719">
        <f t="shared" si="128"/>
        <v>0.11833753272171806</v>
      </c>
    </row>
    <row r="2720" spans="1:5" x14ac:dyDescent="0.2">
      <c r="A2720">
        <v>0.68295832684629321</v>
      </c>
      <c r="B2720">
        <v>7.3279104381086813E-2</v>
      </c>
      <c r="C2720">
        <f t="shared" si="126"/>
        <v>8.1254189590873313E-2</v>
      </c>
      <c r="D2720">
        <f t="shared" si="127"/>
        <v>8.1254189590873313E-2</v>
      </c>
      <c r="E2720">
        <f t="shared" si="128"/>
        <v>8.1254189590873313E-2</v>
      </c>
    </row>
    <row r="2721" spans="1:5" x14ac:dyDescent="0.2">
      <c r="A2721">
        <v>0.71535304029415636</v>
      </c>
      <c r="B2721">
        <v>0.22272105992208649</v>
      </c>
      <c r="C2721">
        <f t="shared" si="126"/>
        <v>2.0641966594585726E-2</v>
      </c>
      <c r="D2721">
        <f t="shared" si="127"/>
        <v>2.0641966594585726E-2</v>
      </c>
      <c r="E2721">
        <f t="shared" si="128"/>
        <v>2.0641966594585726E-2</v>
      </c>
    </row>
    <row r="2722" spans="1:5" x14ac:dyDescent="0.2">
      <c r="A2722">
        <v>0.47541986227145411</v>
      </c>
      <c r="B2722">
        <v>2.006735071456503E-2</v>
      </c>
      <c r="C2722">
        <f t="shared" si="126"/>
        <v>0.16817092900466027</v>
      </c>
      <c r="D2722">
        <f t="shared" si="127"/>
        <v>0.16817092900466027</v>
      </c>
      <c r="E2722">
        <f t="shared" si="128"/>
        <v>0.16817092900466027</v>
      </c>
    </row>
    <row r="2723" spans="1:5" x14ac:dyDescent="0.2">
      <c r="A2723">
        <v>0.37076022188845142</v>
      </c>
      <c r="B2723">
        <v>0.10338932437575971</v>
      </c>
      <c r="C2723">
        <f t="shared" si="126"/>
        <v>0.1752834845785963</v>
      </c>
      <c r="D2723">
        <f t="shared" si="127"/>
        <v>0.1752834845785963</v>
      </c>
      <c r="E2723">
        <f t="shared" si="128"/>
        <v>0.1752834845785963</v>
      </c>
    </row>
    <row r="2724" spans="1:5" x14ac:dyDescent="0.2">
      <c r="A2724">
        <v>0.5713012849501623</v>
      </c>
      <c r="B2724">
        <v>0.1993188927366028</v>
      </c>
      <c r="C2724">
        <f t="shared" si="126"/>
        <v>7.6459940771078275E-2</v>
      </c>
      <c r="D2724">
        <f t="shared" si="127"/>
        <v>7.6459940771078275E-2</v>
      </c>
      <c r="E2724">
        <f t="shared" si="128"/>
        <v>7.6459940771078275E-2</v>
      </c>
    </row>
    <row r="2725" spans="1:5" x14ac:dyDescent="0.2">
      <c r="A2725">
        <v>0.49580286241567911</v>
      </c>
      <c r="B2725">
        <v>0.13754290882645959</v>
      </c>
      <c r="C2725">
        <f t="shared" si="126"/>
        <v>0.12221807625262045</v>
      </c>
      <c r="D2725">
        <f t="shared" si="127"/>
        <v>0.12221807625262045</v>
      </c>
      <c r="E2725">
        <f t="shared" si="128"/>
        <v>0.12221807625262045</v>
      </c>
    </row>
    <row r="2726" spans="1:5" x14ac:dyDescent="0.2">
      <c r="A2726">
        <v>0.37640639054049768</v>
      </c>
      <c r="B2726">
        <v>0.1617003389646004</v>
      </c>
      <c r="C2726">
        <f t="shared" si="126"/>
        <v>0.15396442349830064</v>
      </c>
      <c r="D2726">
        <f t="shared" si="127"/>
        <v>0.15396442349830064</v>
      </c>
      <c r="E2726">
        <f t="shared" si="128"/>
        <v>0.15396442349830064</v>
      </c>
    </row>
    <row r="2727" spans="1:5" x14ac:dyDescent="0.2">
      <c r="A2727">
        <v>0.5032490105478642</v>
      </c>
      <c r="B2727">
        <v>0.1930071485838202</v>
      </c>
      <c r="C2727">
        <f t="shared" si="126"/>
        <v>0.10124794695610521</v>
      </c>
      <c r="D2727">
        <f t="shared" si="127"/>
        <v>0.10124794695610521</v>
      </c>
      <c r="E2727">
        <f t="shared" si="128"/>
        <v>0.10124794695610521</v>
      </c>
    </row>
    <row r="2728" spans="1:5" x14ac:dyDescent="0.2">
      <c r="A2728">
        <v>0.5821004328641266</v>
      </c>
      <c r="B2728">
        <v>0.21708409377534671</v>
      </c>
      <c r="C2728">
        <f t="shared" si="126"/>
        <v>6.6938491120175581E-2</v>
      </c>
      <c r="D2728">
        <f t="shared" si="127"/>
        <v>6.6938491120175581E-2</v>
      </c>
      <c r="E2728">
        <f t="shared" si="128"/>
        <v>6.6938491120175581E-2</v>
      </c>
    </row>
    <row r="2729" spans="1:5" x14ac:dyDescent="0.2">
      <c r="A2729">
        <v>0.53940887258894832</v>
      </c>
      <c r="B2729">
        <v>0.25352746886798871</v>
      </c>
      <c r="C2729">
        <f t="shared" si="126"/>
        <v>6.9021219514354318E-2</v>
      </c>
      <c r="D2729">
        <f t="shared" si="127"/>
        <v>6.9021219514354318E-2</v>
      </c>
      <c r="E2729">
        <f t="shared" si="128"/>
        <v>6.9021219514354318E-2</v>
      </c>
    </row>
    <row r="2730" spans="1:5" x14ac:dyDescent="0.2">
      <c r="A2730">
        <v>0.78678092299599856</v>
      </c>
      <c r="B2730">
        <v>0.13021942905182279</v>
      </c>
      <c r="C2730">
        <f t="shared" si="126"/>
        <v>2.7666549317392874E-2</v>
      </c>
      <c r="D2730">
        <f t="shared" si="127"/>
        <v>2.7666549317392874E-2</v>
      </c>
      <c r="E2730">
        <f t="shared" si="128"/>
        <v>2.7666549317392874E-2</v>
      </c>
    </row>
    <row r="2731" spans="1:5" x14ac:dyDescent="0.2">
      <c r="A2731">
        <v>0.62567530646710323</v>
      </c>
      <c r="B2731">
        <v>0.29750738598341347</v>
      </c>
      <c r="C2731">
        <f t="shared" si="126"/>
        <v>2.5605769183161115E-2</v>
      </c>
      <c r="D2731">
        <f t="shared" si="127"/>
        <v>2.5605769183161115E-2</v>
      </c>
      <c r="E2731">
        <f t="shared" si="128"/>
        <v>2.5605769183161115E-2</v>
      </c>
    </row>
    <row r="2732" spans="1:5" x14ac:dyDescent="0.2">
      <c r="A2732">
        <v>0.63188684004018958</v>
      </c>
      <c r="B2732">
        <v>0.1340225417676538</v>
      </c>
      <c r="C2732">
        <f t="shared" si="126"/>
        <v>7.8030206064052199E-2</v>
      </c>
      <c r="D2732">
        <f t="shared" si="127"/>
        <v>7.8030206064052199E-2</v>
      </c>
      <c r="E2732">
        <f t="shared" si="128"/>
        <v>7.8030206064052199E-2</v>
      </c>
    </row>
    <row r="2733" spans="1:5" x14ac:dyDescent="0.2">
      <c r="A2733">
        <v>0.60647747524859807</v>
      </c>
      <c r="B2733">
        <v>0.22650590263202139</v>
      </c>
      <c r="C2733">
        <f t="shared" si="126"/>
        <v>5.5672207373126836E-2</v>
      </c>
      <c r="D2733">
        <f t="shared" si="127"/>
        <v>5.5672207373126836E-2</v>
      </c>
      <c r="E2733">
        <f t="shared" si="128"/>
        <v>5.5672207373126836E-2</v>
      </c>
    </row>
    <row r="2734" spans="1:5" x14ac:dyDescent="0.2">
      <c r="A2734">
        <v>0.37046644444534288</v>
      </c>
      <c r="B2734">
        <v>6.8111377225131858E-2</v>
      </c>
      <c r="C2734">
        <f t="shared" si="126"/>
        <v>0.18714072610984175</v>
      </c>
      <c r="D2734">
        <f t="shared" si="127"/>
        <v>0.18714072610984175</v>
      </c>
      <c r="E2734">
        <f t="shared" si="128"/>
        <v>0.18714072610984175</v>
      </c>
    </row>
    <row r="2735" spans="1:5" x14ac:dyDescent="0.2">
      <c r="A2735">
        <v>0.38090896221013282</v>
      </c>
      <c r="B2735">
        <v>0.31790098886967161</v>
      </c>
      <c r="C2735">
        <f t="shared" si="126"/>
        <v>0.1003966829733985</v>
      </c>
      <c r="D2735">
        <f t="shared" si="127"/>
        <v>0.1003966829733985</v>
      </c>
      <c r="E2735">
        <f t="shared" si="128"/>
        <v>0.1003966829733985</v>
      </c>
    </row>
    <row r="2736" spans="1:5" x14ac:dyDescent="0.2">
      <c r="A2736">
        <v>0.53287617398084963</v>
      </c>
      <c r="B2736">
        <v>0.4219533036332459</v>
      </c>
      <c r="C2736">
        <f t="shared" si="126"/>
        <v>1.5056840795301488E-2</v>
      </c>
      <c r="D2736">
        <f t="shared" si="127"/>
        <v>1.5056840795301488E-2</v>
      </c>
      <c r="E2736">
        <f t="shared" si="128"/>
        <v>1.5056840795301488E-2</v>
      </c>
    </row>
    <row r="2737" spans="1:5" x14ac:dyDescent="0.2">
      <c r="A2737">
        <v>0.55356764159687721</v>
      </c>
      <c r="B2737">
        <v>0.28907451650786881</v>
      </c>
      <c r="C2737">
        <f t="shared" si="126"/>
        <v>5.2452613965084639E-2</v>
      </c>
      <c r="D2737">
        <f t="shared" si="127"/>
        <v>5.2452613965084639E-2</v>
      </c>
      <c r="E2737">
        <f t="shared" si="128"/>
        <v>5.2452613965084639E-2</v>
      </c>
    </row>
    <row r="2738" spans="1:5" x14ac:dyDescent="0.2">
      <c r="A2738">
        <v>0.54136922964479073</v>
      </c>
      <c r="B2738">
        <v>0.45651153462839789</v>
      </c>
      <c r="C2738">
        <f t="shared" si="126"/>
        <v>7.0641190893712868E-4</v>
      </c>
      <c r="D2738">
        <f t="shared" si="127"/>
        <v>7.0641190893712868E-4</v>
      </c>
      <c r="E2738">
        <f t="shared" si="128"/>
        <v>7.0641190893712868E-4</v>
      </c>
    </row>
    <row r="2739" spans="1:5" x14ac:dyDescent="0.2">
      <c r="A2739">
        <v>0.43584607272405018</v>
      </c>
      <c r="B2739">
        <v>0.25975996746183239</v>
      </c>
      <c r="C2739">
        <f t="shared" si="126"/>
        <v>0.10146465327137248</v>
      </c>
      <c r="D2739">
        <f t="shared" si="127"/>
        <v>0.10146465327137248</v>
      </c>
      <c r="E2739">
        <f t="shared" si="128"/>
        <v>0.10146465327137248</v>
      </c>
    </row>
    <row r="2740" spans="1:5" x14ac:dyDescent="0.2">
      <c r="A2740">
        <v>0.30095548040330711</v>
      </c>
      <c r="B2740">
        <v>0.57191338964687433</v>
      </c>
      <c r="C2740">
        <f t="shared" si="126"/>
        <v>4.2377043316606189E-2</v>
      </c>
      <c r="D2740">
        <f t="shared" si="127"/>
        <v>4.2377043316606189E-2</v>
      </c>
      <c r="E2740">
        <f t="shared" si="128"/>
        <v>4.2377043316606189E-2</v>
      </c>
    </row>
    <row r="2741" spans="1:5" x14ac:dyDescent="0.2">
      <c r="A2741">
        <v>0.2495270410552663</v>
      </c>
      <c r="B2741">
        <v>0.29167468439158661</v>
      </c>
      <c r="C2741">
        <f t="shared" si="126"/>
        <v>0.15293275818438237</v>
      </c>
      <c r="D2741">
        <f t="shared" si="127"/>
        <v>0.15293275818438237</v>
      </c>
      <c r="E2741">
        <f t="shared" si="128"/>
        <v>0.15293275818438237</v>
      </c>
    </row>
    <row r="2742" spans="1:5" x14ac:dyDescent="0.2">
      <c r="A2742">
        <v>0.62348964136322138</v>
      </c>
      <c r="B2742">
        <v>0.1669421891713665</v>
      </c>
      <c r="C2742">
        <f t="shared" si="126"/>
        <v>6.9856056488470708E-2</v>
      </c>
      <c r="D2742">
        <f t="shared" si="127"/>
        <v>6.9856056488470708E-2</v>
      </c>
      <c r="E2742">
        <f t="shared" si="128"/>
        <v>6.9856056488470708E-2</v>
      </c>
    </row>
    <row r="2743" spans="1:5" x14ac:dyDescent="0.2">
      <c r="A2743">
        <v>0.80296147485360758</v>
      </c>
      <c r="B2743">
        <v>1.5949605816015441E-2</v>
      </c>
      <c r="C2743">
        <f t="shared" si="126"/>
        <v>6.0362973110125652E-2</v>
      </c>
      <c r="D2743">
        <f t="shared" si="127"/>
        <v>6.0362973110125652E-2</v>
      </c>
      <c r="E2743">
        <f t="shared" si="128"/>
        <v>6.0362973110125652E-2</v>
      </c>
    </row>
    <row r="2744" spans="1:5" x14ac:dyDescent="0.2">
      <c r="A2744">
        <v>0.32129215226496388</v>
      </c>
      <c r="B2744">
        <v>0.32490989481987048</v>
      </c>
      <c r="C2744">
        <f t="shared" si="126"/>
        <v>0.11793265097172186</v>
      </c>
      <c r="D2744">
        <f t="shared" si="127"/>
        <v>0.11793265097172186</v>
      </c>
      <c r="E2744">
        <f t="shared" si="128"/>
        <v>0.11793265097172186</v>
      </c>
    </row>
    <row r="2745" spans="1:5" x14ac:dyDescent="0.2">
      <c r="A2745">
        <v>0.80633377183198551</v>
      </c>
      <c r="B2745">
        <v>0.15962512856116931</v>
      </c>
      <c r="C2745">
        <f t="shared" si="126"/>
        <v>1.1347033202281734E-2</v>
      </c>
      <c r="D2745">
        <f t="shared" si="127"/>
        <v>1.1347033202281734E-2</v>
      </c>
      <c r="E2745">
        <f t="shared" si="128"/>
        <v>1.1347033202281734E-2</v>
      </c>
    </row>
    <row r="2746" spans="1:5" x14ac:dyDescent="0.2">
      <c r="A2746">
        <v>0.49819573498831871</v>
      </c>
      <c r="B2746">
        <v>4.6245528461531349E-2</v>
      </c>
      <c r="C2746">
        <f t="shared" si="126"/>
        <v>0.15185291218338329</v>
      </c>
      <c r="D2746">
        <f t="shared" si="127"/>
        <v>0.15185291218338329</v>
      </c>
      <c r="E2746">
        <f t="shared" si="128"/>
        <v>0.15185291218338329</v>
      </c>
    </row>
    <row r="2747" spans="1:5" x14ac:dyDescent="0.2">
      <c r="A2747">
        <v>0.58953397494586401</v>
      </c>
      <c r="B2747">
        <v>0.33057793631434101</v>
      </c>
      <c r="C2747">
        <f t="shared" si="126"/>
        <v>2.6629362913265009E-2</v>
      </c>
      <c r="D2747">
        <f t="shared" si="127"/>
        <v>2.6629362913265009E-2</v>
      </c>
      <c r="E2747">
        <f t="shared" si="128"/>
        <v>2.6629362913265009E-2</v>
      </c>
    </row>
    <row r="2748" spans="1:5" x14ac:dyDescent="0.2">
      <c r="A2748">
        <v>0.41275089893652311</v>
      </c>
      <c r="B2748">
        <v>0.16025639318613669</v>
      </c>
      <c r="C2748">
        <f t="shared" si="126"/>
        <v>0.14233090262578008</v>
      </c>
      <c r="D2748">
        <f t="shared" si="127"/>
        <v>0.14233090262578008</v>
      </c>
      <c r="E2748">
        <f t="shared" si="128"/>
        <v>0.14233090262578008</v>
      </c>
    </row>
    <row r="2749" spans="1:5" x14ac:dyDescent="0.2">
      <c r="A2749">
        <v>0.51732901528537267</v>
      </c>
      <c r="B2749">
        <v>0.24184052112152479</v>
      </c>
      <c r="C2749">
        <f t="shared" si="126"/>
        <v>8.0276821197700854E-2</v>
      </c>
      <c r="D2749">
        <f t="shared" si="127"/>
        <v>8.0276821197700854E-2</v>
      </c>
      <c r="E2749">
        <f t="shared" si="128"/>
        <v>8.0276821197700854E-2</v>
      </c>
    </row>
    <row r="2750" spans="1:5" x14ac:dyDescent="0.2">
      <c r="A2750">
        <v>0.73816089975037658</v>
      </c>
      <c r="B2750">
        <v>0.13982087001090671</v>
      </c>
      <c r="C2750">
        <f t="shared" si="126"/>
        <v>4.0672743412905575E-2</v>
      </c>
      <c r="D2750">
        <f t="shared" si="127"/>
        <v>4.0672743412905575E-2</v>
      </c>
      <c r="E2750">
        <f t="shared" si="128"/>
        <v>4.0672743412905575E-2</v>
      </c>
    </row>
    <row r="2751" spans="1:5" x14ac:dyDescent="0.2">
      <c r="A2751">
        <v>0.36842328452813689</v>
      </c>
      <c r="B2751">
        <v>0.60857224168544299</v>
      </c>
      <c r="C2751">
        <f t="shared" si="126"/>
        <v>7.668157928806707E-3</v>
      </c>
      <c r="D2751">
        <f t="shared" si="127"/>
        <v>7.668157928806707E-3</v>
      </c>
      <c r="E2751">
        <f t="shared" si="128"/>
        <v>7.668157928806707E-3</v>
      </c>
    </row>
    <row r="2752" spans="1:5" x14ac:dyDescent="0.2">
      <c r="A2752">
        <v>0.33163178913979391</v>
      </c>
      <c r="B2752">
        <v>0.46318714515887621</v>
      </c>
      <c r="C2752">
        <f t="shared" si="126"/>
        <v>6.8393688567109964E-2</v>
      </c>
      <c r="D2752">
        <f t="shared" si="127"/>
        <v>6.8393688567109964E-2</v>
      </c>
      <c r="E2752">
        <f t="shared" si="128"/>
        <v>6.8393688567109964E-2</v>
      </c>
    </row>
    <row r="2753" spans="1:5" x14ac:dyDescent="0.2">
      <c r="A2753">
        <v>0.53884187798869831</v>
      </c>
      <c r="B2753">
        <v>0.2417221991982319</v>
      </c>
      <c r="C2753">
        <f t="shared" si="126"/>
        <v>7.3145307604356599E-2</v>
      </c>
      <c r="D2753">
        <f t="shared" si="127"/>
        <v>7.3145307604356599E-2</v>
      </c>
      <c r="E2753">
        <f t="shared" si="128"/>
        <v>7.3145307604356599E-2</v>
      </c>
    </row>
    <row r="2754" spans="1:5" x14ac:dyDescent="0.2">
      <c r="A2754">
        <v>0.53419322826241045</v>
      </c>
      <c r="B2754">
        <v>0.38780392424784699</v>
      </c>
      <c r="C2754">
        <f t="shared" si="126"/>
        <v>2.6000949163247505E-2</v>
      </c>
      <c r="D2754">
        <f t="shared" si="127"/>
        <v>2.6000949163247505E-2</v>
      </c>
      <c r="E2754">
        <f t="shared" si="128"/>
        <v>2.6000949163247505E-2</v>
      </c>
    </row>
    <row r="2755" spans="1:5" x14ac:dyDescent="0.2">
      <c r="A2755">
        <v>0.2818987165183422</v>
      </c>
      <c r="B2755">
        <v>0.13139304184783271</v>
      </c>
      <c r="C2755">
        <f t="shared" ref="C2755:C2818" si="129">(1-(SUM(A2755,B2755)))/3</f>
        <v>0.19556941387794169</v>
      </c>
      <c r="D2755">
        <f t="shared" ref="D2755:D2818" si="130">(1-(SUM(A2755,B2755)))/3</f>
        <v>0.19556941387794169</v>
      </c>
      <c r="E2755">
        <f t="shared" ref="E2755:E2818" si="131">(1-(SUM(A2755,B2755)))/3</f>
        <v>0.19556941387794169</v>
      </c>
    </row>
    <row r="2756" spans="1:5" x14ac:dyDescent="0.2">
      <c r="A2756">
        <v>0.28291303934974821</v>
      </c>
      <c r="B2756">
        <v>2.1104715642573799E-2</v>
      </c>
      <c r="C2756">
        <f t="shared" si="129"/>
        <v>0.231994081669226</v>
      </c>
      <c r="D2756">
        <f t="shared" si="130"/>
        <v>0.231994081669226</v>
      </c>
      <c r="E2756">
        <f t="shared" si="131"/>
        <v>0.231994081669226</v>
      </c>
    </row>
    <row r="2757" spans="1:5" x14ac:dyDescent="0.2">
      <c r="A2757">
        <v>0.30443237604876</v>
      </c>
      <c r="B2757">
        <v>0.31213872017083211</v>
      </c>
      <c r="C2757">
        <f t="shared" si="129"/>
        <v>0.12780963459346931</v>
      </c>
      <c r="D2757">
        <f t="shared" si="130"/>
        <v>0.12780963459346931</v>
      </c>
      <c r="E2757">
        <f t="shared" si="131"/>
        <v>0.12780963459346931</v>
      </c>
    </row>
    <row r="2758" spans="1:5" x14ac:dyDescent="0.2">
      <c r="A2758">
        <v>0.34039879429048048</v>
      </c>
      <c r="B2758">
        <v>0.28456610080054873</v>
      </c>
      <c r="C2758">
        <f t="shared" si="129"/>
        <v>0.12501170163632361</v>
      </c>
      <c r="D2758">
        <f t="shared" si="130"/>
        <v>0.12501170163632361</v>
      </c>
      <c r="E2758">
        <f t="shared" si="131"/>
        <v>0.12501170163632361</v>
      </c>
    </row>
    <row r="2759" spans="1:5" x14ac:dyDescent="0.2">
      <c r="A2759">
        <v>0.22258675504998429</v>
      </c>
      <c r="B2759">
        <v>0.49845135795755202</v>
      </c>
      <c r="C2759">
        <f t="shared" si="129"/>
        <v>9.2987295664154576E-2</v>
      </c>
      <c r="D2759">
        <f t="shared" si="130"/>
        <v>9.2987295664154576E-2</v>
      </c>
      <c r="E2759">
        <f t="shared" si="131"/>
        <v>9.2987295664154576E-2</v>
      </c>
    </row>
    <row r="2760" spans="1:5" x14ac:dyDescent="0.2">
      <c r="A2760">
        <v>0.71473493356087303</v>
      </c>
      <c r="B2760">
        <v>0.16316696895744151</v>
      </c>
      <c r="C2760">
        <f t="shared" si="129"/>
        <v>4.0699365827228474E-2</v>
      </c>
      <c r="D2760">
        <f t="shared" si="130"/>
        <v>4.0699365827228474E-2</v>
      </c>
      <c r="E2760">
        <f t="shared" si="131"/>
        <v>4.0699365827228474E-2</v>
      </c>
    </row>
    <row r="2761" spans="1:5" x14ac:dyDescent="0.2">
      <c r="A2761">
        <v>0.40909865815446672</v>
      </c>
      <c r="B2761">
        <v>0.37023630481580683</v>
      </c>
      <c r="C2761">
        <f t="shared" si="129"/>
        <v>7.3555012343242174E-2</v>
      </c>
      <c r="D2761">
        <f t="shared" si="130"/>
        <v>7.3555012343242174E-2</v>
      </c>
      <c r="E2761">
        <f t="shared" si="131"/>
        <v>7.3555012343242174E-2</v>
      </c>
    </row>
    <row r="2762" spans="1:5" x14ac:dyDescent="0.2">
      <c r="A2762">
        <v>0.84261891029078073</v>
      </c>
      <c r="B2762">
        <v>8.3142574194473184E-2</v>
      </c>
      <c r="C2762">
        <f t="shared" si="129"/>
        <v>2.4746171838248676E-2</v>
      </c>
      <c r="D2762">
        <f t="shared" si="130"/>
        <v>2.4746171838248676E-2</v>
      </c>
      <c r="E2762">
        <f t="shared" si="131"/>
        <v>2.4746171838248676E-2</v>
      </c>
    </row>
    <row r="2763" spans="1:5" x14ac:dyDescent="0.2">
      <c r="A2763">
        <v>0.25274979372798512</v>
      </c>
      <c r="B2763">
        <v>0.44239897499314318</v>
      </c>
      <c r="C2763">
        <f t="shared" si="129"/>
        <v>0.10161707709295724</v>
      </c>
      <c r="D2763">
        <f t="shared" si="130"/>
        <v>0.10161707709295724</v>
      </c>
      <c r="E2763">
        <f t="shared" si="131"/>
        <v>0.10161707709295724</v>
      </c>
    </row>
    <row r="2764" spans="1:5" x14ac:dyDescent="0.2">
      <c r="A2764">
        <v>0.58087768178275379</v>
      </c>
      <c r="B2764">
        <v>0.4066047263762948</v>
      </c>
      <c r="C2764">
        <f t="shared" si="129"/>
        <v>4.1725306136504896E-3</v>
      </c>
      <c r="D2764">
        <f t="shared" si="130"/>
        <v>4.1725306136504896E-3</v>
      </c>
      <c r="E2764">
        <f t="shared" si="131"/>
        <v>4.1725306136504896E-3</v>
      </c>
    </row>
    <row r="2765" spans="1:5" x14ac:dyDescent="0.2">
      <c r="A2765">
        <v>0.662101957206507</v>
      </c>
      <c r="B2765">
        <v>0.111844756394919</v>
      </c>
      <c r="C2765">
        <f t="shared" si="129"/>
        <v>7.5351095466191342E-2</v>
      </c>
      <c r="D2765">
        <f t="shared" si="130"/>
        <v>7.5351095466191342E-2</v>
      </c>
      <c r="E2765">
        <f t="shared" si="131"/>
        <v>7.5351095466191342E-2</v>
      </c>
    </row>
    <row r="2766" spans="1:5" x14ac:dyDescent="0.2">
      <c r="A2766">
        <v>0.16635484689228691</v>
      </c>
      <c r="B2766">
        <v>0.37158063541402753</v>
      </c>
      <c r="C2766">
        <f t="shared" si="129"/>
        <v>0.15402150589789518</v>
      </c>
      <c r="D2766">
        <f t="shared" si="130"/>
        <v>0.15402150589789518</v>
      </c>
      <c r="E2766">
        <f t="shared" si="131"/>
        <v>0.15402150589789518</v>
      </c>
    </row>
    <row r="2767" spans="1:5" x14ac:dyDescent="0.2">
      <c r="A2767">
        <v>0.47449569644024259</v>
      </c>
      <c r="B2767">
        <v>0.25407677683673641</v>
      </c>
      <c r="C2767">
        <f t="shared" si="129"/>
        <v>9.0475842241007021E-2</v>
      </c>
      <c r="D2767">
        <f t="shared" si="130"/>
        <v>9.0475842241007021E-2</v>
      </c>
      <c r="E2767">
        <f t="shared" si="131"/>
        <v>9.0475842241007021E-2</v>
      </c>
    </row>
    <row r="2768" spans="1:5" x14ac:dyDescent="0.2">
      <c r="A2768">
        <v>0.60147881004310089</v>
      </c>
      <c r="B2768">
        <v>0.37075827994731692</v>
      </c>
      <c r="C2768">
        <f t="shared" si="129"/>
        <v>9.2543033365273999E-3</v>
      </c>
      <c r="D2768">
        <f t="shared" si="130"/>
        <v>9.2543033365273999E-3</v>
      </c>
      <c r="E2768">
        <f t="shared" si="131"/>
        <v>9.2543033365273999E-3</v>
      </c>
    </row>
    <row r="2769" spans="1:5" x14ac:dyDescent="0.2">
      <c r="A2769">
        <v>0.7533022759984751</v>
      </c>
      <c r="B2769">
        <v>0.14484462928736641</v>
      </c>
      <c r="C2769">
        <f t="shared" si="129"/>
        <v>3.395103157138616E-2</v>
      </c>
      <c r="D2769">
        <f t="shared" si="130"/>
        <v>3.395103157138616E-2</v>
      </c>
      <c r="E2769">
        <f t="shared" si="131"/>
        <v>3.395103157138616E-2</v>
      </c>
    </row>
    <row r="2770" spans="1:5" x14ac:dyDescent="0.2">
      <c r="A2770">
        <v>0.17362884243124149</v>
      </c>
      <c r="B2770">
        <v>0.23982397735290159</v>
      </c>
      <c r="C2770">
        <f t="shared" si="129"/>
        <v>0.19551572673861897</v>
      </c>
      <c r="D2770">
        <f t="shared" si="130"/>
        <v>0.19551572673861897</v>
      </c>
      <c r="E2770">
        <f t="shared" si="131"/>
        <v>0.19551572673861897</v>
      </c>
    </row>
    <row r="2771" spans="1:5" x14ac:dyDescent="0.2">
      <c r="A2771">
        <v>0.43079241512122179</v>
      </c>
      <c r="B2771">
        <v>0.19271774985430021</v>
      </c>
      <c r="C2771">
        <f t="shared" si="129"/>
        <v>0.12549661167482598</v>
      </c>
      <c r="D2771">
        <f t="shared" si="130"/>
        <v>0.12549661167482598</v>
      </c>
      <c r="E2771">
        <f t="shared" si="131"/>
        <v>0.12549661167482598</v>
      </c>
    </row>
    <row r="2772" spans="1:5" x14ac:dyDescent="0.2">
      <c r="A2772">
        <v>0.17854699669673491</v>
      </c>
      <c r="B2772">
        <v>0.32441617353944419</v>
      </c>
      <c r="C2772">
        <f t="shared" si="129"/>
        <v>0.16567894325460697</v>
      </c>
      <c r="D2772">
        <f t="shared" si="130"/>
        <v>0.16567894325460697</v>
      </c>
      <c r="E2772">
        <f t="shared" si="131"/>
        <v>0.16567894325460697</v>
      </c>
    </row>
    <row r="2773" spans="1:5" x14ac:dyDescent="0.2">
      <c r="A2773">
        <v>0.62815766325192857</v>
      </c>
      <c r="B2773">
        <v>0.3558394323875721</v>
      </c>
      <c r="C2773">
        <f t="shared" si="129"/>
        <v>5.334301453499779E-3</v>
      </c>
      <c r="D2773">
        <f t="shared" si="130"/>
        <v>5.334301453499779E-3</v>
      </c>
      <c r="E2773">
        <f t="shared" si="131"/>
        <v>5.334301453499779E-3</v>
      </c>
    </row>
    <row r="2774" spans="1:5" x14ac:dyDescent="0.2">
      <c r="A2774">
        <v>0.49797735683796118</v>
      </c>
      <c r="B2774">
        <v>0.39659013564535639</v>
      </c>
      <c r="C2774">
        <f t="shared" si="129"/>
        <v>3.5144169172227478E-2</v>
      </c>
      <c r="D2774">
        <f t="shared" si="130"/>
        <v>3.5144169172227478E-2</v>
      </c>
      <c r="E2774">
        <f t="shared" si="131"/>
        <v>3.5144169172227478E-2</v>
      </c>
    </row>
    <row r="2775" spans="1:5" x14ac:dyDescent="0.2">
      <c r="A2775">
        <v>0.70739666964403125</v>
      </c>
      <c r="B2775">
        <v>0.1302040084851939</v>
      </c>
      <c r="C2775">
        <f t="shared" si="129"/>
        <v>5.4133107290258296E-2</v>
      </c>
      <c r="D2775">
        <f t="shared" si="130"/>
        <v>5.4133107290258296E-2</v>
      </c>
      <c r="E2775">
        <f t="shared" si="131"/>
        <v>5.4133107290258296E-2</v>
      </c>
    </row>
    <row r="2776" spans="1:5" x14ac:dyDescent="0.2">
      <c r="A2776">
        <v>0.5370029715571496</v>
      </c>
      <c r="B2776">
        <v>0.21447419192184811</v>
      </c>
      <c r="C2776">
        <f t="shared" si="129"/>
        <v>8.284094550700076E-2</v>
      </c>
      <c r="D2776">
        <f t="shared" si="130"/>
        <v>8.284094550700076E-2</v>
      </c>
      <c r="E2776">
        <f t="shared" si="131"/>
        <v>8.284094550700076E-2</v>
      </c>
    </row>
    <row r="2777" spans="1:5" x14ac:dyDescent="0.2">
      <c r="A2777">
        <v>0.52195051698845518</v>
      </c>
      <c r="B2777">
        <v>0.18416531528713681</v>
      </c>
      <c r="C2777">
        <f t="shared" si="129"/>
        <v>9.7961389241469313E-2</v>
      </c>
      <c r="D2777">
        <f t="shared" si="130"/>
        <v>9.7961389241469313E-2</v>
      </c>
      <c r="E2777">
        <f t="shared" si="131"/>
        <v>9.7961389241469313E-2</v>
      </c>
    </row>
    <row r="2778" spans="1:5" x14ac:dyDescent="0.2">
      <c r="A2778">
        <v>0.34430591511298703</v>
      </c>
      <c r="B2778">
        <v>0.24152514693863639</v>
      </c>
      <c r="C2778">
        <f t="shared" si="129"/>
        <v>0.13805631264945886</v>
      </c>
      <c r="D2778">
        <f t="shared" si="130"/>
        <v>0.13805631264945886</v>
      </c>
      <c r="E2778">
        <f t="shared" si="131"/>
        <v>0.13805631264945886</v>
      </c>
    </row>
    <row r="2779" spans="1:5" x14ac:dyDescent="0.2">
      <c r="A2779">
        <v>0.34989587975599629</v>
      </c>
      <c r="B2779">
        <v>2.8023061314400351E-2</v>
      </c>
      <c r="C2779">
        <f t="shared" si="129"/>
        <v>0.20736035297653443</v>
      </c>
      <c r="D2779">
        <f t="shared" si="130"/>
        <v>0.20736035297653443</v>
      </c>
      <c r="E2779">
        <f t="shared" si="131"/>
        <v>0.20736035297653443</v>
      </c>
    </row>
    <row r="2780" spans="1:5" x14ac:dyDescent="0.2">
      <c r="A2780">
        <v>0.58342961353652745</v>
      </c>
      <c r="B2780">
        <v>0.21067463786553961</v>
      </c>
      <c r="C2780">
        <f t="shared" si="129"/>
        <v>6.8631916199310972E-2</v>
      </c>
      <c r="D2780">
        <f t="shared" si="130"/>
        <v>6.8631916199310972E-2</v>
      </c>
      <c r="E2780">
        <f t="shared" si="131"/>
        <v>6.8631916199310972E-2</v>
      </c>
    </row>
    <row r="2781" spans="1:5" x14ac:dyDescent="0.2">
      <c r="A2781">
        <v>0.44422860653214252</v>
      </c>
      <c r="B2781">
        <v>0.34159946037176148</v>
      </c>
      <c r="C2781">
        <f t="shared" si="129"/>
        <v>7.1390644365365352E-2</v>
      </c>
      <c r="D2781">
        <f t="shared" si="130"/>
        <v>7.1390644365365352E-2</v>
      </c>
      <c r="E2781">
        <f t="shared" si="131"/>
        <v>7.1390644365365352E-2</v>
      </c>
    </row>
    <row r="2782" spans="1:5" x14ac:dyDescent="0.2">
      <c r="A2782">
        <v>0.62402857422348101</v>
      </c>
      <c r="B2782">
        <v>0.1992200294649695</v>
      </c>
      <c r="C2782">
        <f t="shared" si="129"/>
        <v>5.8917132103849822E-2</v>
      </c>
      <c r="D2782">
        <f t="shared" si="130"/>
        <v>5.8917132103849822E-2</v>
      </c>
      <c r="E2782">
        <f t="shared" si="131"/>
        <v>5.8917132103849822E-2</v>
      </c>
    </row>
    <row r="2783" spans="1:5" x14ac:dyDescent="0.2">
      <c r="A2783">
        <v>0.51089617316361957</v>
      </c>
      <c r="B2783">
        <v>0.36715139721113399</v>
      </c>
      <c r="C2783">
        <f t="shared" si="129"/>
        <v>4.0650809875082149E-2</v>
      </c>
      <c r="D2783">
        <f t="shared" si="130"/>
        <v>4.0650809875082149E-2</v>
      </c>
      <c r="E2783">
        <f t="shared" si="131"/>
        <v>4.0650809875082149E-2</v>
      </c>
    </row>
    <row r="2784" spans="1:5" x14ac:dyDescent="0.2">
      <c r="A2784">
        <v>0.48568357284687652</v>
      </c>
      <c r="B2784">
        <v>0.1475179287863301</v>
      </c>
      <c r="C2784">
        <f t="shared" si="129"/>
        <v>0.12226616612226444</v>
      </c>
      <c r="D2784">
        <f t="shared" si="130"/>
        <v>0.12226616612226444</v>
      </c>
      <c r="E2784">
        <f t="shared" si="131"/>
        <v>0.12226616612226444</v>
      </c>
    </row>
    <row r="2785" spans="1:5" x14ac:dyDescent="0.2">
      <c r="A2785">
        <v>0.28050396127942562</v>
      </c>
      <c r="B2785">
        <v>0.28178832732417552</v>
      </c>
      <c r="C2785">
        <f t="shared" si="129"/>
        <v>0.14590257046546629</v>
      </c>
      <c r="D2785">
        <f t="shared" si="130"/>
        <v>0.14590257046546629</v>
      </c>
      <c r="E2785">
        <f t="shared" si="131"/>
        <v>0.14590257046546629</v>
      </c>
    </row>
    <row r="2786" spans="1:5" x14ac:dyDescent="0.2">
      <c r="A2786">
        <v>0.1454817248125678</v>
      </c>
      <c r="B2786">
        <v>7.231721739709801E-2</v>
      </c>
      <c r="C2786">
        <f t="shared" si="129"/>
        <v>0.26073368593011143</v>
      </c>
      <c r="D2786">
        <f t="shared" si="130"/>
        <v>0.26073368593011143</v>
      </c>
      <c r="E2786">
        <f t="shared" si="131"/>
        <v>0.26073368593011143</v>
      </c>
    </row>
    <row r="2787" spans="1:5" x14ac:dyDescent="0.2">
      <c r="A2787">
        <v>7.9928201809124341E-2</v>
      </c>
      <c r="B2787">
        <v>0.6423659706377266</v>
      </c>
      <c r="C2787">
        <f t="shared" si="129"/>
        <v>9.2568609184383033E-2</v>
      </c>
      <c r="D2787">
        <f t="shared" si="130"/>
        <v>9.2568609184383033E-2</v>
      </c>
      <c r="E2787">
        <f t="shared" si="131"/>
        <v>9.2568609184383033E-2</v>
      </c>
    </row>
    <row r="2788" spans="1:5" x14ac:dyDescent="0.2">
      <c r="A2788">
        <v>0.51595818632582124</v>
      </c>
      <c r="B2788">
        <v>0.45471267622921441</v>
      </c>
      <c r="C2788">
        <f t="shared" si="129"/>
        <v>9.7763791483214488E-3</v>
      </c>
      <c r="D2788">
        <f t="shared" si="130"/>
        <v>9.7763791483214488E-3</v>
      </c>
      <c r="E2788">
        <f t="shared" si="131"/>
        <v>9.7763791483214488E-3</v>
      </c>
    </row>
    <row r="2789" spans="1:5" x14ac:dyDescent="0.2">
      <c r="A2789">
        <v>0.68348614394185225</v>
      </c>
      <c r="B2789">
        <v>0.25450829947114401</v>
      </c>
      <c r="C2789">
        <f t="shared" si="129"/>
        <v>2.0668518862334562E-2</v>
      </c>
      <c r="D2789">
        <f t="shared" si="130"/>
        <v>2.0668518862334562E-2</v>
      </c>
      <c r="E2789">
        <f t="shared" si="131"/>
        <v>2.0668518862334562E-2</v>
      </c>
    </row>
    <row r="2790" spans="1:5" x14ac:dyDescent="0.2">
      <c r="A2790">
        <v>0.28551689327529839</v>
      </c>
      <c r="B2790">
        <v>3.4740435223256157E-2</v>
      </c>
      <c r="C2790">
        <f t="shared" si="129"/>
        <v>0.2265808905004818</v>
      </c>
      <c r="D2790">
        <f t="shared" si="130"/>
        <v>0.2265808905004818</v>
      </c>
      <c r="E2790">
        <f t="shared" si="131"/>
        <v>0.2265808905004818</v>
      </c>
    </row>
    <row r="2791" spans="1:5" x14ac:dyDescent="0.2">
      <c r="A2791">
        <v>0.48694034608621478</v>
      </c>
      <c r="B2791">
        <v>0.2248070739054325</v>
      </c>
      <c r="C2791">
        <f t="shared" si="129"/>
        <v>9.6084193336117577E-2</v>
      </c>
      <c r="D2791">
        <f t="shared" si="130"/>
        <v>9.6084193336117577E-2</v>
      </c>
      <c r="E2791">
        <f t="shared" si="131"/>
        <v>9.6084193336117577E-2</v>
      </c>
    </row>
    <row r="2792" spans="1:5" x14ac:dyDescent="0.2">
      <c r="A2792">
        <v>0.1249526354001768</v>
      </c>
      <c r="B2792">
        <v>0.13189574896425829</v>
      </c>
      <c r="C2792">
        <f t="shared" si="129"/>
        <v>0.24771720521185495</v>
      </c>
      <c r="D2792">
        <f t="shared" si="130"/>
        <v>0.24771720521185495</v>
      </c>
      <c r="E2792">
        <f t="shared" si="131"/>
        <v>0.24771720521185495</v>
      </c>
    </row>
    <row r="2793" spans="1:5" x14ac:dyDescent="0.2">
      <c r="A2793">
        <v>0.29602713484275572</v>
      </c>
      <c r="B2793">
        <v>0.43577557652657201</v>
      </c>
      <c r="C2793">
        <f t="shared" si="129"/>
        <v>8.9399096210224085E-2</v>
      </c>
      <c r="D2793">
        <f t="shared" si="130"/>
        <v>8.9399096210224085E-2</v>
      </c>
      <c r="E2793">
        <f t="shared" si="131"/>
        <v>8.9399096210224085E-2</v>
      </c>
    </row>
    <row r="2794" spans="1:5" x14ac:dyDescent="0.2">
      <c r="A2794">
        <v>0.59799162237363335</v>
      </c>
      <c r="B2794">
        <v>6.0132148716628323E-2</v>
      </c>
      <c r="C2794">
        <f t="shared" si="129"/>
        <v>0.11395874296991278</v>
      </c>
      <c r="D2794">
        <f t="shared" si="130"/>
        <v>0.11395874296991278</v>
      </c>
      <c r="E2794">
        <f t="shared" si="131"/>
        <v>0.11395874296991278</v>
      </c>
    </row>
    <row r="2795" spans="1:5" x14ac:dyDescent="0.2">
      <c r="A2795">
        <v>0.49789544178646239</v>
      </c>
      <c r="B2795">
        <v>0.35798125641575562</v>
      </c>
      <c r="C2795">
        <f t="shared" si="129"/>
        <v>4.8041100599260665E-2</v>
      </c>
      <c r="D2795">
        <f t="shared" si="130"/>
        <v>4.8041100599260665E-2</v>
      </c>
      <c r="E2795">
        <f t="shared" si="131"/>
        <v>4.8041100599260665E-2</v>
      </c>
    </row>
    <row r="2796" spans="1:5" x14ac:dyDescent="0.2">
      <c r="A2796">
        <v>0.43505672324002742</v>
      </c>
      <c r="B2796">
        <v>0.49919993023962611</v>
      </c>
      <c r="C2796">
        <f t="shared" si="129"/>
        <v>2.1914448840115508E-2</v>
      </c>
      <c r="D2796">
        <f t="shared" si="130"/>
        <v>2.1914448840115508E-2</v>
      </c>
      <c r="E2796">
        <f t="shared" si="131"/>
        <v>2.1914448840115508E-2</v>
      </c>
    </row>
    <row r="2797" spans="1:5" x14ac:dyDescent="0.2">
      <c r="A2797">
        <v>0.50484413494096236</v>
      </c>
      <c r="B2797">
        <v>0.3054188927190078</v>
      </c>
      <c r="C2797">
        <f t="shared" si="129"/>
        <v>6.3245657446676609E-2</v>
      </c>
      <c r="D2797">
        <f t="shared" si="130"/>
        <v>6.3245657446676609E-2</v>
      </c>
      <c r="E2797">
        <f t="shared" si="131"/>
        <v>6.3245657446676609E-2</v>
      </c>
    </row>
    <row r="2798" spans="1:5" x14ac:dyDescent="0.2">
      <c r="A2798">
        <v>0.63253755706058967</v>
      </c>
      <c r="B2798">
        <v>1.596523388440713E-2</v>
      </c>
      <c r="C2798">
        <f t="shared" si="129"/>
        <v>0.11716573635166772</v>
      </c>
      <c r="D2798">
        <f t="shared" si="130"/>
        <v>0.11716573635166772</v>
      </c>
      <c r="E2798">
        <f t="shared" si="131"/>
        <v>0.11716573635166772</v>
      </c>
    </row>
    <row r="2799" spans="1:5" x14ac:dyDescent="0.2">
      <c r="A2799">
        <v>0.48017214431346472</v>
      </c>
      <c r="B2799">
        <v>0.40407596732220902</v>
      </c>
      <c r="C2799">
        <f t="shared" si="129"/>
        <v>3.8583962788108751E-2</v>
      </c>
      <c r="D2799">
        <f t="shared" si="130"/>
        <v>3.8583962788108751E-2</v>
      </c>
      <c r="E2799">
        <f t="shared" si="131"/>
        <v>3.8583962788108751E-2</v>
      </c>
    </row>
    <row r="2800" spans="1:5" x14ac:dyDescent="0.2">
      <c r="A2800">
        <v>0.70853957907959153</v>
      </c>
      <c r="B2800">
        <v>0.1011690632017808</v>
      </c>
      <c r="C2800">
        <f t="shared" si="129"/>
        <v>6.3430452572875898E-2</v>
      </c>
      <c r="D2800">
        <f t="shared" si="130"/>
        <v>6.3430452572875898E-2</v>
      </c>
      <c r="E2800">
        <f t="shared" si="131"/>
        <v>6.3430452572875898E-2</v>
      </c>
    </row>
    <row r="2801" spans="1:5" x14ac:dyDescent="0.2">
      <c r="A2801">
        <v>0.29350462974559283</v>
      </c>
      <c r="B2801">
        <v>0.52153354042851208</v>
      </c>
      <c r="C2801">
        <f t="shared" si="129"/>
        <v>6.1653943275298349E-2</v>
      </c>
      <c r="D2801">
        <f t="shared" si="130"/>
        <v>6.1653943275298349E-2</v>
      </c>
      <c r="E2801">
        <f t="shared" si="131"/>
        <v>6.1653943275298349E-2</v>
      </c>
    </row>
    <row r="2802" spans="1:5" x14ac:dyDescent="0.2">
      <c r="A2802">
        <v>8.4198776780767592E-2</v>
      </c>
      <c r="B2802">
        <v>0.59100419363389278</v>
      </c>
      <c r="C2802">
        <f t="shared" si="129"/>
        <v>0.10826567652844654</v>
      </c>
      <c r="D2802">
        <f t="shared" si="130"/>
        <v>0.10826567652844654</v>
      </c>
      <c r="E2802">
        <f t="shared" si="131"/>
        <v>0.10826567652844654</v>
      </c>
    </row>
    <row r="2803" spans="1:5" x14ac:dyDescent="0.2">
      <c r="A2803">
        <v>0.3510953874987881</v>
      </c>
      <c r="B2803">
        <v>0.38198392688351102</v>
      </c>
      <c r="C2803">
        <f t="shared" si="129"/>
        <v>8.8973561872566956E-2</v>
      </c>
      <c r="D2803">
        <f t="shared" si="130"/>
        <v>8.8973561872566956E-2</v>
      </c>
      <c r="E2803">
        <f t="shared" si="131"/>
        <v>8.8973561872566956E-2</v>
      </c>
    </row>
    <row r="2804" spans="1:5" x14ac:dyDescent="0.2">
      <c r="A2804">
        <v>0.49617359552427859</v>
      </c>
      <c r="B2804">
        <v>0.2485675962530301</v>
      </c>
      <c r="C2804">
        <f t="shared" si="129"/>
        <v>8.5086269407563767E-2</v>
      </c>
      <c r="D2804">
        <f t="shared" si="130"/>
        <v>8.5086269407563767E-2</v>
      </c>
      <c r="E2804">
        <f t="shared" si="131"/>
        <v>8.5086269407563767E-2</v>
      </c>
    </row>
    <row r="2805" spans="1:5" x14ac:dyDescent="0.2">
      <c r="A2805">
        <v>0.49071788116017911</v>
      </c>
      <c r="B2805">
        <v>0.26565794030460788</v>
      </c>
      <c r="C2805">
        <f t="shared" si="129"/>
        <v>8.1208059511737665E-2</v>
      </c>
      <c r="D2805">
        <f t="shared" si="130"/>
        <v>8.1208059511737665E-2</v>
      </c>
      <c r="E2805">
        <f t="shared" si="131"/>
        <v>8.1208059511737665E-2</v>
      </c>
    </row>
    <row r="2806" spans="1:5" x14ac:dyDescent="0.2">
      <c r="A2806">
        <v>0.29491492916124112</v>
      </c>
      <c r="B2806">
        <v>0.49213250225423211</v>
      </c>
      <c r="C2806">
        <f t="shared" si="129"/>
        <v>7.0984189528175604E-2</v>
      </c>
      <c r="D2806">
        <f t="shared" si="130"/>
        <v>7.0984189528175604E-2</v>
      </c>
      <c r="E2806">
        <f t="shared" si="131"/>
        <v>7.0984189528175604E-2</v>
      </c>
    </row>
    <row r="2807" spans="1:5" x14ac:dyDescent="0.2">
      <c r="A2807">
        <v>0.53659243265947343</v>
      </c>
      <c r="B2807">
        <v>0.27820239770533223</v>
      </c>
      <c r="C2807">
        <f t="shared" si="129"/>
        <v>6.1735056545064802E-2</v>
      </c>
      <c r="D2807">
        <f t="shared" si="130"/>
        <v>6.1735056545064802E-2</v>
      </c>
      <c r="E2807">
        <f t="shared" si="131"/>
        <v>6.1735056545064802E-2</v>
      </c>
    </row>
    <row r="2808" spans="1:5" x14ac:dyDescent="0.2">
      <c r="A2808">
        <v>0.25305318650847858</v>
      </c>
      <c r="B2808">
        <v>0.14952931731459729</v>
      </c>
      <c r="C2808">
        <f t="shared" si="129"/>
        <v>0.19913916539230803</v>
      </c>
      <c r="D2808">
        <f t="shared" si="130"/>
        <v>0.19913916539230803</v>
      </c>
      <c r="E2808">
        <f t="shared" si="131"/>
        <v>0.19913916539230803</v>
      </c>
    </row>
    <row r="2809" spans="1:5" x14ac:dyDescent="0.2">
      <c r="A2809">
        <v>0.15095960822122581</v>
      </c>
      <c r="B2809">
        <v>0.1038825891571306</v>
      </c>
      <c r="C2809">
        <f t="shared" si="129"/>
        <v>0.24838593420721455</v>
      </c>
      <c r="D2809">
        <f t="shared" si="130"/>
        <v>0.24838593420721455</v>
      </c>
      <c r="E2809">
        <f t="shared" si="131"/>
        <v>0.24838593420721455</v>
      </c>
    </row>
    <row r="2810" spans="1:5" x14ac:dyDescent="0.2">
      <c r="A2810">
        <v>0.59741432322407861</v>
      </c>
      <c r="B2810">
        <v>7.9612525779684862E-2</v>
      </c>
      <c r="C2810">
        <f t="shared" si="129"/>
        <v>0.10765771699874553</v>
      </c>
      <c r="D2810">
        <f t="shared" si="130"/>
        <v>0.10765771699874553</v>
      </c>
      <c r="E2810">
        <f t="shared" si="131"/>
        <v>0.10765771699874553</v>
      </c>
    </row>
    <row r="2811" spans="1:5" x14ac:dyDescent="0.2">
      <c r="A2811">
        <v>0.38650031258168249</v>
      </c>
      <c r="B2811">
        <v>0.38011758821711739</v>
      </c>
      <c r="C2811">
        <f t="shared" si="129"/>
        <v>7.7794033067066712E-2</v>
      </c>
      <c r="D2811">
        <f t="shared" si="130"/>
        <v>7.7794033067066712E-2</v>
      </c>
      <c r="E2811">
        <f t="shared" si="131"/>
        <v>7.7794033067066712E-2</v>
      </c>
    </row>
    <row r="2812" spans="1:5" x14ac:dyDescent="0.2">
      <c r="A2812">
        <v>0.39377309581538628</v>
      </c>
      <c r="B2812">
        <v>6.2301236406118399E-2</v>
      </c>
      <c r="C2812">
        <f t="shared" si="129"/>
        <v>0.18130855592616513</v>
      </c>
      <c r="D2812">
        <f t="shared" si="130"/>
        <v>0.18130855592616513</v>
      </c>
      <c r="E2812">
        <f t="shared" si="131"/>
        <v>0.18130855592616513</v>
      </c>
    </row>
    <row r="2813" spans="1:5" x14ac:dyDescent="0.2">
      <c r="A2813">
        <v>0.56468393027486674</v>
      </c>
      <c r="B2813">
        <v>0.18804496239009261</v>
      </c>
      <c r="C2813">
        <f t="shared" si="129"/>
        <v>8.2423702445013555E-2</v>
      </c>
      <c r="D2813">
        <f t="shared" si="130"/>
        <v>8.2423702445013555E-2</v>
      </c>
      <c r="E2813">
        <f t="shared" si="131"/>
        <v>8.2423702445013555E-2</v>
      </c>
    </row>
    <row r="2814" spans="1:5" x14ac:dyDescent="0.2">
      <c r="A2814">
        <v>0.82285484490177241</v>
      </c>
      <c r="B2814">
        <v>0.15641275211043359</v>
      </c>
      <c r="C2814">
        <f t="shared" si="129"/>
        <v>6.9108009959313321E-3</v>
      </c>
      <c r="D2814">
        <f t="shared" si="130"/>
        <v>6.9108009959313321E-3</v>
      </c>
      <c r="E2814">
        <f t="shared" si="131"/>
        <v>6.9108009959313321E-3</v>
      </c>
    </row>
    <row r="2815" spans="1:5" x14ac:dyDescent="0.2">
      <c r="A2815">
        <v>0.84850919820281845</v>
      </c>
      <c r="B2815">
        <v>0.12064952168057989</v>
      </c>
      <c r="C2815">
        <f t="shared" si="129"/>
        <v>1.0280426705533899E-2</v>
      </c>
      <c r="D2815">
        <f t="shared" si="130"/>
        <v>1.0280426705533899E-2</v>
      </c>
      <c r="E2815">
        <f t="shared" si="131"/>
        <v>1.0280426705533899E-2</v>
      </c>
    </row>
    <row r="2816" spans="1:5" x14ac:dyDescent="0.2">
      <c r="A2816">
        <v>0.38957938753240112</v>
      </c>
      <c r="B2816">
        <v>0.1787774704016607</v>
      </c>
      <c r="C2816">
        <f t="shared" si="129"/>
        <v>0.14388104735531271</v>
      </c>
      <c r="D2816">
        <f t="shared" si="130"/>
        <v>0.14388104735531271</v>
      </c>
      <c r="E2816">
        <f t="shared" si="131"/>
        <v>0.14388104735531271</v>
      </c>
    </row>
    <row r="2817" spans="1:5" x14ac:dyDescent="0.2">
      <c r="A2817">
        <v>0.39285081004711048</v>
      </c>
      <c r="B2817">
        <v>0.31273745278846021</v>
      </c>
      <c r="C2817">
        <f t="shared" si="129"/>
        <v>9.8137245721476418E-2</v>
      </c>
      <c r="D2817">
        <f t="shared" si="130"/>
        <v>9.8137245721476418E-2</v>
      </c>
      <c r="E2817">
        <f t="shared" si="131"/>
        <v>9.8137245721476418E-2</v>
      </c>
    </row>
    <row r="2818" spans="1:5" x14ac:dyDescent="0.2">
      <c r="A2818">
        <v>0.61319647492461626</v>
      </c>
      <c r="B2818">
        <v>0.21445114412971089</v>
      </c>
      <c r="C2818">
        <f t="shared" si="129"/>
        <v>5.7450793648557617E-2</v>
      </c>
      <c r="D2818">
        <f t="shared" si="130"/>
        <v>5.7450793648557617E-2</v>
      </c>
      <c r="E2818">
        <f t="shared" si="131"/>
        <v>5.7450793648557617E-2</v>
      </c>
    </row>
    <row r="2819" spans="1:5" x14ac:dyDescent="0.2">
      <c r="A2819">
        <v>0.35145933266738189</v>
      </c>
      <c r="B2819">
        <v>4.5923678004460573E-2</v>
      </c>
      <c r="C2819">
        <f t="shared" ref="C2819:C2882" si="132">(1-(SUM(A2819,B2819)))/3</f>
        <v>0.20087232977605252</v>
      </c>
      <c r="D2819">
        <f t="shared" ref="D2819:D2882" si="133">(1-(SUM(A2819,B2819)))/3</f>
        <v>0.20087232977605252</v>
      </c>
      <c r="E2819">
        <f t="shared" ref="E2819:E2882" si="134">(1-(SUM(A2819,B2819)))/3</f>
        <v>0.20087232977605252</v>
      </c>
    </row>
    <row r="2820" spans="1:5" x14ac:dyDescent="0.2">
      <c r="A2820">
        <v>0.75529641537663006</v>
      </c>
      <c r="B2820">
        <v>6.719060629062025E-2</v>
      </c>
      <c r="C2820">
        <f t="shared" si="132"/>
        <v>5.9170992777583233E-2</v>
      </c>
      <c r="D2820">
        <f t="shared" si="133"/>
        <v>5.9170992777583233E-2</v>
      </c>
      <c r="E2820">
        <f t="shared" si="134"/>
        <v>5.9170992777583233E-2</v>
      </c>
    </row>
    <row r="2821" spans="1:5" x14ac:dyDescent="0.2">
      <c r="A2821">
        <v>0.48122229213906831</v>
      </c>
      <c r="B2821">
        <v>0.24278383041083251</v>
      </c>
      <c r="C2821">
        <f t="shared" si="132"/>
        <v>9.199795915003306E-2</v>
      </c>
      <c r="D2821">
        <f t="shared" si="133"/>
        <v>9.199795915003306E-2</v>
      </c>
      <c r="E2821">
        <f t="shared" si="134"/>
        <v>9.199795915003306E-2</v>
      </c>
    </row>
    <row r="2822" spans="1:5" x14ac:dyDescent="0.2">
      <c r="A2822">
        <v>0.49467759381608961</v>
      </c>
      <c r="B2822">
        <v>0.29181907797029438</v>
      </c>
      <c r="C2822">
        <f t="shared" si="132"/>
        <v>7.1167776071205349E-2</v>
      </c>
      <c r="D2822">
        <f t="shared" si="133"/>
        <v>7.1167776071205349E-2</v>
      </c>
      <c r="E2822">
        <f t="shared" si="134"/>
        <v>7.1167776071205349E-2</v>
      </c>
    </row>
    <row r="2823" spans="1:5" x14ac:dyDescent="0.2">
      <c r="A2823">
        <v>0.47576557575423578</v>
      </c>
      <c r="B2823">
        <v>0.37941596057051619</v>
      </c>
      <c r="C2823">
        <f t="shared" si="132"/>
        <v>4.8272821225082696E-2</v>
      </c>
      <c r="D2823">
        <f t="shared" si="133"/>
        <v>4.8272821225082696E-2</v>
      </c>
      <c r="E2823">
        <f t="shared" si="134"/>
        <v>4.8272821225082696E-2</v>
      </c>
    </row>
    <row r="2824" spans="1:5" x14ac:dyDescent="0.2">
      <c r="A2824">
        <v>0.31808155954880879</v>
      </c>
      <c r="B2824">
        <v>0.19645014321351861</v>
      </c>
      <c r="C2824">
        <f t="shared" si="132"/>
        <v>0.16182276574589086</v>
      </c>
      <c r="D2824">
        <f t="shared" si="133"/>
        <v>0.16182276574589086</v>
      </c>
      <c r="E2824">
        <f t="shared" si="134"/>
        <v>0.16182276574589086</v>
      </c>
    </row>
    <row r="2825" spans="1:5" x14ac:dyDescent="0.2">
      <c r="A2825">
        <v>0.41857865370526642</v>
      </c>
      <c r="B2825">
        <v>0.30524070687728577</v>
      </c>
      <c r="C2825">
        <f t="shared" si="132"/>
        <v>9.206021313914925E-2</v>
      </c>
      <c r="D2825">
        <f t="shared" si="133"/>
        <v>9.206021313914925E-2</v>
      </c>
      <c r="E2825">
        <f t="shared" si="134"/>
        <v>9.206021313914925E-2</v>
      </c>
    </row>
    <row r="2826" spans="1:5" x14ac:dyDescent="0.2">
      <c r="A2826">
        <v>0.35641996008597082</v>
      </c>
      <c r="B2826">
        <v>0.22636480278390481</v>
      </c>
      <c r="C2826">
        <f t="shared" si="132"/>
        <v>0.13907174571004144</v>
      </c>
      <c r="D2826">
        <f t="shared" si="133"/>
        <v>0.13907174571004144</v>
      </c>
      <c r="E2826">
        <f t="shared" si="134"/>
        <v>0.13907174571004144</v>
      </c>
    </row>
    <row r="2827" spans="1:5" x14ac:dyDescent="0.2">
      <c r="A2827">
        <v>0.72230168928472183</v>
      </c>
      <c r="B2827">
        <v>9.7904452177565757E-2</v>
      </c>
      <c r="C2827">
        <f t="shared" si="132"/>
        <v>5.9931286179237486E-2</v>
      </c>
      <c r="D2827">
        <f t="shared" si="133"/>
        <v>5.9931286179237486E-2</v>
      </c>
      <c r="E2827">
        <f t="shared" si="134"/>
        <v>5.9931286179237486E-2</v>
      </c>
    </row>
    <row r="2828" spans="1:5" x14ac:dyDescent="0.2">
      <c r="A2828">
        <v>0.54051905275799428</v>
      </c>
      <c r="B2828">
        <v>0.15988872467857301</v>
      </c>
      <c r="C2828">
        <f t="shared" si="132"/>
        <v>9.9864074187810889E-2</v>
      </c>
      <c r="D2828">
        <f t="shared" si="133"/>
        <v>9.9864074187810889E-2</v>
      </c>
      <c r="E2828">
        <f t="shared" si="134"/>
        <v>9.9864074187810889E-2</v>
      </c>
    </row>
    <row r="2829" spans="1:5" x14ac:dyDescent="0.2">
      <c r="A2829">
        <v>0.68612379701133885</v>
      </c>
      <c r="B2829">
        <v>0.26267212352511982</v>
      </c>
      <c r="C2829">
        <f t="shared" si="132"/>
        <v>1.706802648784711E-2</v>
      </c>
      <c r="D2829">
        <f t="shared" si="133"/>
        <v>1.706802648784711E-2</v>
      </c>
      <c r="E2829">
        <f t="shared" si="134"/>
        <v>1.706802648784711E-2</v>
      </c>
    </row>
    <row r="2830" spans="1:5" x14ac:dyDescent="0.2">
      <c r="A2830">
        <v>0.76222545960086374</v>
      </c>
      <c r="B2830">
        <v>4.470718756494297E-2</v>
      </c>
      <c r="C2830">
        <f t="shared" si="132"/>
        <v>6.4355784278064432E-2</v>
      </c>
      <c r="D2830">
        <f t="shared" si="133"/>
        <v>6.4355784278064432E-2</v>
      </c>
      <c r="E2830">
        <f t="shared" si="134"/>
        <v>6.4355784278064432E-2</v>
      </c>
    </row>
    <row r="2831" spans="1:5" x14ac:dyDescent="0.2">
      <c r="A2831">
        <v>0.55877103079349832</v>
      </c>
      <c r="B2831">
        <v>0.13441694472561741</v>
      </c>
      <c r="C2831">
        <f t="shared" si="132"/>
        <v>0.10227067482696144</v>
      </c>
      <c r="D2831">
        <f t="shared" si="133"/>
        <v>0.10227067482696144</v>
      </c>
      <c r="E2831">
        <f t="shared" si="134"/>
        <v>0.10227067482696144</v>
      </c>
    </row>
    <row r="2832" spans="1:5" x14ac:dyDescent="0.2">
      <c r="A2832">
        <v>0.80324270262905217</v>
      </c>
      <c r="B2832">
        <v>0.1872125971111151</v>
      </c>
      <c r="C2832">
        <f t="shared" si="132"/>
        <v>3.1815667532775946E-3</v>
      </c>
      <c r="D2832">
        <f t="shared" si="133"/>
        <v>3.1815667532775946E-3</v>
      </c>
      <c r="E2832">
        <f t="shared" si="134"/>
        <v>3.1815667532775946E-3</v>
      </c>
    </row>
    <row r="2833" spans="1:5" x14ac:dyDescent="0.2">
      <c r="A2833">
        <v>0.59366727099616612</v>
      </c>
      <c r="B2833">
        <v>0.20358128008839069</v>
      </c>
      <c r="C2833">
        <f t="shared" si="132"/>
        <v>6.7583816305147718E-2</v>
      </c>
      <c r="D2833">
        <f t="shared" si="133"/>
        <v>6.7583816305147718E-2</v>
      </c>
      <c r="E2833">
        <f t="shared" si="134"/>
        <v>6.7583816305147718E-2</v>
      </c>
    </row>
    <row r="2834" spans="1:5" x14ac:dyDescent="0.2">
      <c r="A2834">
        <v>0.28271901503435481</v>
      </c>
      <c r="B2834">
        <v>6.4780286714746976E-2</v>
      </c>
      <c r="C2834">
        <f t="shared" si="132"/>
        <v>0.21750023275029939</v>
      </c>
      <c r="D2834">
        <f t="shared" si="133"/>
        <v>0.21750023275029939</v>
      </c>
      <c r="E2834">
        <f t="shared" si="134"/>
        <v>0.21750023275029939</v>
      </c>
    </row>
    <row r="2835" spans="1:5" x14ac:dyDescent="0.2">
      <c r="A2835">
        <v>0.77016921943097649</v>
      </c>
      <c r="B2835">
        <v>0.1746831357867282</v>
      </c>
      <c r="C2835">
        <f t="shared" si="132"/>
        <v>1.8382548260765092E-2</v>
      </c>
      <c r="D2835">
        <f t="shared" si="133"/>
        <v>1.8382548260765092E-2</v>
      </c>
      <c r="E2835">
        <f t="shared" si="134"/>
        <v>1.8382548260765092E-2</v>
      </c>
    </row>
    <row r="2836" spans="1:5" x14ac:dyDescent="0.2">
      <c r="A2836">
        <v>0.31193740674989168</v>
      </c>
      <c r="B2836">
        <v>0.2574283656212471</v>
      </c>
      <c r="C2836">
        <f t="shared" si="132"/>
        <v>0.14354474254295377</v>
      </c>
      <c r="D2836">
        <f t="shared" si="133"/>
        <v>0.14354474254295377</v>
      </c>
      <c r="E2836">
        <f t="shared" si="134"/>
        <v>0.14354474254295377</v>
      </c>
    </row>
    <row r="2837" spans="1:5" x14ac:dyDescent="0.2">
      <c r="A2837">
        <v>0.66422103155110601</v>
      </c>
      <c r="B2837">
        <v>0.2950930943489497</v>
      </c>
      <c r="C2837">
        <f t="shared" si="132"/>
        <v>1.3561958033314761E-2</v>
      </c>
      <c r="D2837">
        <f t="shared" si="133"/>
        <v>1.3561958033314761E-2</v>
      </c>
      <c r="E2837">
        <f t="shared" si="134"/>
        <v>1.3561958033314761E-2</v>
      </c>
    </row>
    <row r="2838" spans="1:5" x14ac:dyDescent="0.2">
      <c r="A2838">
        <v>0.35848689428013553</v>
      </c>
      <c r="B2838">
        <v>0.44847941747140041</v>
      </c>
      <c r="C2838">
        <f t="shared" si="132"/>
        <v>6.4344562749488007E-2</v>
      </c>
      <c r="D2838">
        <f t="shared" si="133"/>
        <v>6.4344562749488007E-2</v>
      </c>
      <c r="E2838">
        <f t="shared" si="134"/>
        <v>6.4344562749488007E-2</v>
      </c>
    </row>
    <row r="2839" spans="1:5" x14ac:dyDescent="0.2">
      <c r="A2839">
        <v>0.30505837705281369</v>
      </c>
      <c r="B2839">
        <v>0.17518339697506849</v>
      </c>
      <c r="C2839">
        <f t="shared" si="132"/>
        <v>0.17325274199070595</v>
      </c>
      <c r="D2839">
        <f t="shared" si="133"/>
        <v>0.17325274199070595</v>
      </c>
      <c r="E2839">
        <f t="shared" si="134"/>
        <v>0.17325274199070595</v>
      </c>
    </row>
    <row r="2840" spans="1:5" x14ac:dyDescent="0.2">
      <c r="A2840">
        <v>0.68719101893413159</v>
      </c>
      <c r="B2840">
        <v>4.8564468169011631E-2</v>
      </c>
      <c r="C2840">
        <f t="shared" si="132"/>
        <v>8.8081504298952271E-2</v>
      </c>
      <c r="D2840">
        <f t="shared" si="133"/>
        <v>8.8081504298952271E-2</v>
      </c>
      <c r="E2840">
        <f t="shared" si="134"/>
        <v>8.8081504298952271E-2</v>
      </c>
    </row>
    <row r="2841" spans="1:5" x14ac:dyDescent="0.2">
      <c r="A2841">
        <v>0.14003533104522159</v>
      </c>
      <c r="B2841">
        <v>0.24316884233976449</v>
      </c>
      <c r="C2841">
        <f t="shared" si="132"/>
        <v>0.20559860887167133</v>
      </c>
      <c r="D2841">
        <f t="shared" si="133"/>
        <v>0.20559860887167133</v>
      </c>
      <c r="E2841">
        <f t="shared" si="134"/>
        <v>0.20559860887167133</v>
      </c>
    </row>
    <row r="2842" spans="1:5" x14ac:dyDescent="0.2">
      <c r="A2842">
        <v>4.2528512112358273E-2</v>
      </c>
      <c r="B2842">
        <v>0.74315336466906412</v>
      </c>
      <c r="C2842">
        <f t="shared" si="132"/>
        <v>7.1439374406192524E-2</v>
      </c>
      <c r="D2842">
        <f t="shared" si="133"/>
        <v>7.1439374406192524E-2</v>
      </c>
      <c r="E2842">
        <f t="shared" si="134"/>
        <v>7.1439374406192524E-2</v>
      </c>
    </row>
    <row r="2843" spans="1:5" x14ac:dyDescent="0.2">
      <c r="A2843">
        <v>0.33642178050648841</v>
      </c>
      <c r="B2843">
        <v>0.34233080816673428</v>
      </c>
      <c r="C2843">
        <f t="shared" si="132"/>
        <v>0.10708247044225912</v>
      </c>
      <c r="D2843">
        <f t="shared" si="133"/>
        <v>0.10708247044225912</v>
      </c>
      <c r="E2843">
        <f t="shared" si="134"/>
        <v>0.10708247044225912</v>
      </c>
    </row>
    <row r="2844" spans="1:5" x14ac:dyDescent="0.2">
      <c r="A2844">
        <v>0.5652609527555299</v>
      </c>
      <c r="B2844">
        <v>4.7778572569306919E-2</v>
      </c>
      <c r="C2844">
        <f t="shared" si="132"/>
        <v>0.12898682489172106</v>
      </c>
      <c r="D2844">
        <f t="shared" si="133"/>
        <v>0.12898682489172106</v>
      </c>
      <c r="E2844">
        <f t="shared" si="134"/>
        <v>0.12898682489172106</v>
      </c>
    </row>
    <row r="2845" spans="1:5" x14ac:dyDescent="0.2">
      <c r="A2845">
        <v>0.56319852521488434</v>
      </c>
      <c r="B2845">
        <v>0.41514605531579801</v>
      </c>
      <c r="C2845">
        <f t="shared" si="132"/>
        <v>7.2184731564392353E-3</v>
      </c>
      <c r="D2845">
        <f t="shared" si="133"/>
        <v>7.2184731564392353E-3</v>
      </c>
      <c r="E2845">
        <f t="shared" si="134"/>
        <v>7.2184731564392353E-3</v>
      </c>
    </row>
    <row r="2846" spans="1:5" x14ac:dyDescent="0.2">
      <c r="A2846">
        <v>0.51542518853189745</v>
      </c>
      <c r="B2846">
        <v>0.46202525919817761</v>
      </c>
      <c r="C2846">
        <f t="shared" si="132"/>
        <v>7.516517423308315E-3</v>
      </c>
      <c r="D2846">
        <f t="shared" si="133"/>
        <v>7.516517423308315E-3</v>
      </c>
      <c r="E2846">
        <f t="shared" si="134"/>
        <v>7.516517423308315E-3</v>
      </c>
    </row>
    <row r="2847" spans="1:5" x14ac:dyDescent="0.2">
      <c r="A2847">
        <v>0.86327181503197914</v>
      </c>
      <c r="B2847">
        <v>0.1104962195709423</v>
      </c>
      <c r="C2847">
        <f t="shared" si="132"/>
        <v>8.7439884656928726E-3</v>
      </c>
      <c r="D2847">
        <f t="shared" si="133"/>
        <v>8.7439884656928726E-3</v>
      </c>
      <c r="E2847">
        <f t="shared" si="134"/>
        <v>8.7439884656928726E-3</v>
      </c>
    </row>
    <row r="2848" spans="1:5" x14ac:dyDescent="0.2">
      <c r="A2848">
        <v>0.628082003177729</v>
      </c>
      <c r="B2848">
        <v>0.13343247025348931</v>
      </c>
      <c r="C2848">
        <f t="shared" si="132"/>
        <v>7.9495175522927244E-2</v>
      </c>
      <c r="D2848">
        <f t="shared" si="133"/>
        <v>7.9495175522927244E-2</v>
      </c>
      <c r="E2848">
        <f t="shared" si="134"/>
        <v>7.9495175522927244E-2</v>
      </c>
    </row>
    <row r="2849" spans="1:5" x14ac:dyDescent="0.2">
      <c r="A2849">
        <v>0.59910049974669521</v>
      </c>
      <c r="B2849">
        <v>5.1343357310542508E-2</v>
      </c>
      <c r="C2849">
        <f t="shared" si="132"/>
        <v>0.11651871431425409</v>
      </c>
      <c r="D2849">
        <f t="shared" si="133"/>
        <v>0.11651871431425409</v>
      </c>
      <c r="E2849">
        <f t="shared" si="134"/>
        <v>0.11651871431425409</v>
      </c>
    </row>
    <row r="2850" spans="1:5" x14ac:dyDescent="0.2">
      <c r="A2850">
        <v>0.38203766352254198</v>
      </c>
      <c r="B2850">
        <v>0.36762234387324111</v>
      </c>
      <c r="C2850">
        <f t="shared" si="132"/>
        <v>8.3446664201405632E-2</v>
      </c>
      <c r="D2850">
        <f t="shared" si="133"/>
        <v>8.3446664201405632E-2</v>
      </c>
      <c r="E2850">
        <f t="shared" si="134"/>
        <v>8.3446664201405632E-2</v>
      </c>
    </row>
    <row r="2851" spans="1:5" x14ac:dyDescent="0.2">
      <c r="A2851">
        <v>0.25605337618478252</v>
      </c>
      <c r="B2851">
        <v>0.232680840175333</v>
      </c>
      <c r="C2851">
        <f t="shared" si="132"/>
        <v>0.17042192787996149</v>
      </c>
      <c r="D2851">
        <f t="shared" si="133"/>
        <v>0.17042192787996149</v>
      </c>
      <c r="E2851">
        <f t="shared" si="134"/>
        <v>0.17042192787996149</v>
      </c>
    </row>
    <row r="2852" spans="1:5" x14ac:dyDescent="0.2">
      <c r="A2852">
        <v>0.56421453812373146</v>
      </c>
      <c r="B2852">
        <v>0.17532511574206511</v>
      </c>
      <c r="C2852">
        <f t="shared" si="132"/>
        <v>8.6820115378067816E-2</v>
      </c>
      <c r="D2852">
        <f t="shared" si="133"/>
        <v>8.6820115378067816E-2</v>
      </c>
      <c r="E2852">
        <f t="shared" si="134"/>
        <v>8.6820115378067816E-2</v>
      </c>
    </row>
    <row r="2853" spans="1:5" x14ac:dyDescent="0.2">
      <c r="A2853">
        <v>0.48475139640517062</v>
      </c>
      <c r="B2853">
        <v>0.40650890504893877</v>
      </c>
      <c r="C2853">
        <f t="shared" si="132"/>
        <v>3.6246566181963535E-2</v>
      </c>
      <c r="D2853">
        <f t="shared" si="133"/>
        <v>3.6246566181963535E-2</v>
      </c>
      <c r="E2853">
        <f t="shared" si="134"/>
        <v>3.6246566181963535E-2</v>
      </c>
    </row>
    <row r="2854" spans="1:5" x14ac:dyDescent="0.2">
      <c r="A2854">
        <v>0.21011459266321461</v>
      </c>
      <c r="B2854">
        <v>0.56736471081675122</v>
      </c>
      <c r="C2854">
        <f t="shared" si="132"/>
        <v>7.4173565506678044E-2</v>
      </c>
      <c r="D2854">
        <f t="shared" si="133"/>
        <v>7.4173565506678044E-2</v>
      </c>
      <c r="E2854">
        <f t="shared" si="134"/>
        <v>7.4173565506678044E-2</v>
      </c>
    </row>
    <row r="2855" spans="1:5" x14ac:dyDescent="0.2">
      <c r="A2855">
        <v>0.22219488663148201</v>
      </c>
      <c r="B2855">
        <v>0.72628135399309279</v>
      </c>
      <c r="C2855">
        <f t="shared" si="132"/>
        <v>1.7174586458475066E-2</v>
      </c>
      <c r="D2855">
        <f t="shared" si="133"/>
        <v>1.7174586458475066E-2</v>
      </c>
      <c r="E2855">
        <f t="shared" si="134"/>
        <v>1.7174586458475066E-2</v>
      </c>
    </row>
    <row r="2856" spans="1:5" x14ac:dyDescent="0.2">
      <c r="A2856">
        <v>0.39848197952313019</v>
      </c>
      <c r="B2856">
        <v>0.17620880768638189</v>
      </c>
      <c r="C2856">
        <f t="shared" si="132"/>
        <v>0.14176973759682931</v>
      </c>
      <c r="D2856">
        <f t="shared" si="133"/>
        <v>0.14176973759682931</v>
      </c>
      <c r="E2856">
        <f t="shared" si="134"/>
        <v>0.14176973759682931</v>
      </c>
    </row>
    <row r="2857" spans="1:5" x14ac:dyDescent="0.2">
      <c r="A2857">
        <v>0.31861518591196641</v>
      </c>
      <c r="B2857">
        <v>0.56404706456310272</v>
      </c>
      <c r="C2857">
        <f t="shared" si="132"/>
        <v>3.9112583174976935E-2</v>
      </c>
      <c r="D2857">
        <f t="shared" si="133"/>
        <v>3.9112583174976935E-2</v>
      </c>
      <c r="E2857">
        <f t="shared" si="134"/>
        <v>3.9112583174976935E-2</v>
      </c>
    </row>
    <row r="2858" spans="1:5" x14ac:dyDescent="0.2">
      <c r="A2858">
        <v>0.49656999867982687</v>
      </c>
      <c r="B2858">
        <v>0.35251507015614858</v>
      </c>
      <c r="C2858">
        <f t="shared" si="132"/>
        <v>5.0304977054674849E-2</v>
      </c>
      <c r="D2858">
        <f t="shared" si="133"/>
        <v>5.0304977054674849E-2</v>
      </c>
      <c r="E2858">
        <f t="shared" si="134"/>
        <v>5.0304977054674849E-2</v>
      </c>
    </row>
    <row r="2859" spans="1:5" x14ac:dyDescent="0.2">
      <c r="A2859">
        <v>0.39318566524612342</v>
      </c>
      <c r="B2859">
        <v>0.25163071527226472</v>
      </c>
      <c r="C2859">
        <f t="shared" si="132"/>
        <v>0.11839453982720394</v>
      </c>
      <c r="D2859">
        <f t="shared" si="133"/>
        <v>0.11839453982720394</v>
      </c>
      <c r="E2859">
        <f t="shared" si="134"/>
        <v>0.11839453982720394</v>
      </c>
    </row>
    <row r="2860" spans="1:5" x14ac:dyDescent="0.2">
      <c r="A2860">
        <v>0.1397186010990806</v>
      </c>
      <c r="B2860">
        <v>0.1191563490396923</v>
      </c>
      <c r="C2860">
        <f t="shared" si="132"/>
        <v>0.24704168328707568</v>
      </c>
      <c r="D2860">
        <f t="shared" si="133"/>
        <v>0.24704168328707568</v>
      </c>
      <c r="E2860">
        <f t="shared" si="134"/>
        <v>0.24704168328707568</v>
      </c>
    </row>
    <row r="2861" spans="1:5" x14ac:dyDescent="0.2">
      <c r="A2861">
        <v>0.69343583088265703</v>
      </c>
      <c r="B2861">
        <v>0.14535852446243441</v>
      </c>
      <c r="C2861">
        <f t="shared" si="132"/>
        <v>5.3735214884969539E-2</v>
      </c>
      <c r="D2861">
        <f t="shared" si="133"/>
        <v>5.3735214884969539E-2</v>
      </c>
      <c r="E2861">
        <f t="shared" si="134"/>
        <v>5.3735214884969539E-2</v>
      </c>
    </row>
    <row r="2862" spans="1:5" x14ac:dyDescent="0.2">
      <c r="A2862">
        <v>0.28053047335666331</v>
      </c>
      <c r="B2862">
        <v>0.34592415102978041</v>
      </c>
      <c r="C2862">
        <f t="shared" si="132"/>
        <v>0.12451512520451875</v>
      </c>
      <c r="D2862">
        <f t="shared" si="133"/>
        <v>0.12451512520451875</v>
      </c>
      <c r="E2862">
        <f t="shared" si="134"/>
        <v>0.12451512520451875</v>
      </c>
    </row>
    <row r="2863" spans="1:5" x14ac:dyDescent="0.2">
      <c r="A2863">
        <v>0.43462487158565982</v>
      </c>
      <c r="B2863">
        <v>0.24958763795453701</v>
      </c>
      <c r="C2863">
        <f t="shared" si="132"/>
        <v>0.10526249681993438</v>
      </c>
      <c r="D2863">
        <f t="shared" si="133"/>
        <v>0.10526249681993438</v>
      </c>
      <c r="E2863">
        <f t="shared" si="134"/>
        <v>0.10526249681993438</v>
      </c>
    </row>
    <row r="2864" spans="1:5" x14ac:dyDescent="0.2">
      <c r="A2864">
        <v>0.59367414280780784</v>
      </c>
      <c r="B2864">
        <v>4.7447489033892017E-2</v>
      </c>
      <c r="C2864">
        <f t="shared" si="132"/>
        <v>0.11962612271943336</v>
      </c>
      <c r="D2864">
        <f t="shared" si="133"/>
        <v>0.11962612271943336</v>
      </c>
      <c r="E2864">
        <f t="shared" si="134"/>
        <v>0.11962612271943336</v>
      </c>
    </row>
    <row r="2865" spans="1:5" x14ac:dyDescent="0.2">
      <c r="A2865">
        <v>0.30870021872354952</v>
      </c>
      <c r="B2865">
        <v>0.25391980859430768</v>
      </c>
      <c r="C2865">
        <f t="shared" si="132"/>
        <v>0.14579332422738092</v>
      </c>
      <c r="D2865">
        <f t="shared" si="133"/>
        <v>0.14579332422738092</v>
      </c>
      <c r="E2865">
        <f t="shared" si="134"/>
        <v>0.14579332422738092</v>
      </c>
    </row>
    <row r="2866" spans="1:5" x14ac:dyDescent="0.2">
      <c r="A2866">
        <v>0.65650037391692873</v>
      </c>
      <c r="B2866">
        <v>0.22420863288578011</v>
      </c>
      <c r="C2866">
        <f t="shared" si="132"/>
        <v>3.9763664399097065E-2</v>
      </c>
      <c r="D2866">
        <f t="shared" si="133"/>
        <v>3.9763664399097065E-2</v>
      </c>
      <c r="E2866">
        <f t="shared" si="134"/>
        <v>3.9763664399097065E-2</v>
      </c>
    </row>
    <row r="2867" spans="1:5" x14ac:dyDescent="0.2">
      <c r="A2867">
        <v>0.29412429322149031</v>
      </c>
      <c r="B2867">
        <v>0.31657605593979232</v>
      </c>
      <c r="C2867">
        <f t="shared" si="132"/>
        <v>0.12976655027957248</v>
      </c>
      <c r="D2867">
        <f t="shared" si="133"/>
        <v>0.12976655027957248</v>
      </c>
      <c r="E2867">
        <f t="shared" si="134"/>
        <v>0.12976655027957248</v>
      </c>
    </row>
    <row r="2868" spans="1:5" x14ac:dyDescent="0.2">
      <c r="A2868">
        <v>0.2272596340560803</v>
      </c>
      <c r="B2868">
        <v>0.1795487106012276</v>
      </c>
      <c r="C2868">
        <f t="shared" si="132"/>
        <v>0.19773055178089738</v>
      </c>
      <c r="D2868">
        <f t="shared" si="133"/>
        <v>0.19773055178089738</v>
      </c>
      <c r="E2868">
        <f t="shared" si="134"/>
        <v>0.19773055178089738</v>
      </c>
    </row>
    <row r="2869" spans="1:5" x14ac:dyDescent="0.2">
      <c r="A2869">
        <v>0.4285398936138507</v>
      </c>
      <c r="B2869">
        <v>0.47379318541771248</v>
      </c>
      <c r="C2869">
        <f t="shared" si="132"/>
        <v>3.2555640322812295E-2</v>
      </c>
      <c r="D2869">
        <f t="shared" si="133"/>
        <v>3.2555640322812295E-2</v>
      </c>
      <c r="E2869">
        <f t="shared" si="134"/>
        <v>3.2555640322812295E-2</v>
      </c>
    </row>
    <row r="2870" spans="1:5" x14ac:dyDescent="0.2">
      <c r="A2870">
        <v>0.47757328047454589</v>
      </c>
      <c r="B2870">
        <v>0.27875170513913011</v>
      </c>
      <c r="C2870">
        <f t="shared" si="132"/>
        <v>8.1225004795441327E-2</v>
      </c>
      <c r="D2870">
        <f t="shared" si="133"/>
        <v>8.1225004795441327E-2</v>
      </c>
      <c r="E2870">
        <f t="shared" si="134"/>
        <v>8.1225004795441327E-2</v>
      </c>
    </row>
    <row r="2871" spans="1:5" x14ac:dyDescent="0.2">
      <c r="A2871">
        <v>0.71428394883473556</v>
      </c>
      <c r="B2871">
        <v>0.26149446547236649</v>
      </c>
      <c r="C2871">
        <f t="shared" si="132"/>
        <v>8.0738618976326695E-3</v>
      </c>
      <c r="D2871">
        <f t="shared" si="133"/>
        <v>8.0738618976326695E-3</v>
      </c>
      <c r="E2871">
        <f t="shared" si="134"/>
        <v>8.0738618976326695E-3</v>
      </c>
    </row>
    <row r="2872" spans="1:5" x14ac:dyDescent="0.2">
      <c r="A2872">
        <v>0.66275901010130644</v>
      </c>
      <c r="B2872">
        <v>0.25402344602424592</v>
      </c>
      <c r="C2872">
        <f t="shared" si="132"/>
        <v>2.7739181291482524E-2</v>
      </c>
      <c r="D2872">
        <f t="shared" si="133"/>
        <v>2.7739181291482524E-2</v>
      </c>
      <c r="E2872">
        <f t="shared" si="134"/>
        <v>2.7739181291482524E-2</v>
      </c>
    </row>
    <row r="2873" spans="1:5" x14ac:dyDescent="0.2">
      <c r="A2873">
        <v>0.43410826961986088</v>
      </c>
      <c r="B2873">
        <v>0.33774791549735611</v>
      </c>
      <c r="C2873">
        <f t="shared" si="132"/>
        <v>7.6047938294261E-2</v>
      </c>
      <c r="D2873">
        <f t="shared" si="133"/>
        <v>7.6047938294261E-2</v>
      </c>
      <c r="E2873">
        <f t="shared" si="134"/>
        <v>7.6047938294261E-2</v>
      </c>
    </row>
    <row r="2874" spans="1:5" x14ac:dyDescent="0.2">
      <c r="A2874">
        <v>0.51166969051809785</v>
      </c>
      <c r="B2874">
        <v>0.15592596389656591</v>
      </c>
      <c r="C2874">
        <f t="shared" si="132"/>
        <v>0.11080144852844542</v>
      </c>
      <c r="D2874">
        <f t="shared" si="133"/>
        <v>0.11080144852844542</v>
      </c>
      <c r="E2874">
        <f t="shared" si="134"/>
        <v>0.11080144852844542</v>
      </c>
    </row>
    <row r="2875" spans="1:5" x14ac:dyDescent="0.2">
      <c r="A2875">
        <v>0.38047645250446338</v>
      </c>
      <c r="B2875">
        <v>8.5191396343937562E-2</v>
      </c>
      <c r="C2875">
        <f t="shared" si="132"/>
        <v>0.17811071705053302</v>
      </c>
      <c r="D2875">
        <f t="shared" si="133"/>
        <v>0.17811071705053302</v>
      </c>
      <c r="E2875">
        <f t="shared" si="134"/>
        <v>0.17811071705053302</v>
      </c>
    </row>
    <row r="2876" spans="1:5" x14ac:dyDescent="0.2">
      <c r="A2876">
        <v>0.50931476235749262</v>
      </c>
      <c r="B2876">
        <v>0.31641036969439379</v>
      </c>
      <c r="C2876">
        <f t="shared" si="132"/>
        <v>5.8091622649371212E-2</v>
      </c>
      <c r="D2876">
        <f t="shared" si="133"/>
        <v>5.8091622649371212E-2</v>
      </c>
      <c r="E2876">
        <f t="shared" si="134"/>
        <v>5.8091622649371212E-2</v>
      </c>
    </row>
    <row r="2877" spans="1:5" x14ac:dyDescent="0.2">
      <c r="A2877">
        <v>0.15937364955453509</v>
      </c>
      <c r="B2877">
        <v>0.56314486621019078</v>
      </c>
      <c r="C2877">
        <f t="shared" si="132"/>
        <v>9.2493828078424725E-2</v>
      </c>
      <c r="D2877">
        <f t="shared" si="133"/>
        <v>9.2493828078424725E-2</v>
      </c>
      <c r="E2877">
        <f t="shared" si="134"/>
        <v>9.2493828078424725E-2</v>
      </c>
    </row>
    <row r="2878" spans="1:5" x14ac:dyDescent="0.2">
      <c r="A2878">
        <v>0.71248086213336093</v>
      </c>
      <c r="B2878">
        <v>0.23558908913139029</v>
      </c>
      <c r="C2878">
        <f t="shared" si="132"/>
        <v>1.731001624508292E-2</v>
      </c>
      <c r="D2878">
        <f t="shared" si="133"/>
        <v>1.731001624508292E-2</v>
      </c>
      <c r="E2878">
        <f t="shared" si="134"/>
        <v>1.731001624508292E-2</v>
      </c>
    </row>
    <row r="2879" spans="1:5" x14ac:dyDescent="0.2">
      <c r="A2879">
        <v>0.28591773965217321</v>
      </c>
      <c r="B2879">
        <v>0.36283842573191177</v>
      </c>
      <c r="C2879">
        <f t="shared" si="132"/>
        <v>0.11708127820530501</v>
      </c>
      <c r="D2879">
        <f t="shared" si="133"/>
        <v>0.11708127820530501</v>
      </c>
      <c r="E2879">
        <f t="shared" si="134"/>
        <v>0.11708127820530501</v>
      </c>
    </row>
    <row r="2880" spans="1:5" x14ac:dyDescent="0.2">
      <c r="A2880">
        <v>0.54001642579497477</v>
      </c>
      <c r="B2880">
        <v>0.2706795519318127</v>
      </c>
      <c r="C2880">
        <f t="shared" si="132"/>
        <v>6.3101340757737504E-2</v>
      </c>
      <c r="D2880">
        <f t="shared" si="133"/>
        <v>6.3101340757737504E-2</v>
      </c>
      <c r="E2880">
        <f t="shared" si="134"/>
        <v>6.3101340757737504E-2</v>
      </c>
    </row>
    <row r="2881" spans="1:5" x14ac:dyDescent="0.2">
      <c r="A2881">
        <v>0.60448734349047495</v>
      </c>
      <c r="B2881">
        <v>0.39355713087179001</v>
      </c>
      <c r="C2881">
        <f t="shared" si="132"/>
        <v>6.5184187924501502E-4</v>
      </c>
      <c r="D2881">
        <f t="shared" si="133"/>
        <v>6.5184187924501502E-4</v>
      </c>
      <c r="E2881">
        <f t="shared" si="134"/>
        <v>6.5184187924501502E-4</v>
      </c>
    </row>
    <row r="2882" spans="1:5" x14ac:dyDescent="0.2">
      <c r="A2882">
        <v>0.31405325090134378</v>
      </c>
      <c r="B2882">
        <v>0.47547768881123897</v>
      </c>
      <c r="C2882">
        <f t="shared" si="132"/>
        <v>7.0156353429139104E-2</v>
      </c>
      <c r="D2882">
        <f t="shared" si="133"/>
        <v>7.0156353429139104E-2</v>
      </c>
      <c r="E2882">
        <f t="shared" si="134"/>
        <v>7.0156353429139104E-2</v>
      </c>
    </row>
    <row r="2883" spans="1:5" x14ac:dyDescent="0.2">
      <c r="A2883">
        <v>0.40861603916900818</v>
      </c>
      <c r="B2883">
        <v>0.16699811199994219</v>
      </c>
      <c r="C2883">
        <f t="shared" ref="C2883:C2946" si="135">(1-(SUM(A2883,B2883)))/3</f>
        <v>0.14146194961034989</v>
      </c>
      <c r="D2883">
        <f t="shared" ref="D2883:D2946" si="136">(1-(SUM(A2883,B2883)))/3</f>
        <v>0.14146194961034989</v>
      </c>
      <c r="E2883">
        <f t="shared" ref="E2883:E2946" si="137">(1-(SUM(A2883,B2883)))/3</f>
        <v>0.14146194961034989</v>
      </c>
    </row>
    <row r="2884" spans="1:5" x14ac:dyDescent="0.2">
      <c r="A2884">
        <v>0.29315310610779988</v>
      </c>
      <c r="B2884">
        <v>0.34604891519450293</v>
      </c>
      <c r="C2884">
        <f t="shared" si="135"/>
        <v>0.12026599289923239</v>
      </c>
      <c r="D2884">
        <f t="shared" si="136"/>
        <v>0.12026599289923239</v>
      </c>
      <c r="E2884">
        <f t="shared" si="137"/>
        <v>0.12026599289923239</v>
      </c>
    </row>
    <row r="2885" spans="1:5" x14ac:dyDescent="0.2">
      <c r="A2885">
        <v>0.50636679339631296</v>
      </c>
      <c r="B2885">
        <v>0.35635473701142212</v>
      </c>
      <c r="C2885">
        <f t="shared" si="135"/>
        <v>4.5759489864088287E-2</v>
      </c>
      <c r="D2885">
        <f t="shared" si="136"/>
        <v>4.5759489864088287E-2</v>
      </c>
      <c r="E2885">
        <f t="shared" si="137"/>
        <v>4.5759489864088287E-2</v>
      </c>
    </row>
    <row r="2886" spans="1:5" x14ac:dyDescent="0.2">
      <c r="A2886">
        <v>0.51914246855153845</v>
      </c>
      <c r="B2886">
        <v>0.14631254924049869</v>
      </c>
      <c r="C2886">
        <f t="shared" si="135"/>
        <v>0.11151499406932097</v>
      </c>
      <c r="D2886">
        <f t="shared" si="136"/>
        <v>0.11151499406932097</v>
      </c>
      <c r="E2886">
        <f t="shared" si="137"/>
        <v>0.11151499406932097</v>
      </c>
    </row>
    <row r="2887" spans="1:5" x14ac:dyDescent="0.2">
      <c r="A2887">
        <v>0.44783267505157381</v>
      </c>
      <c r="B2887">
        <v>0.3997602154468764</v>
      </c>
      <c r="C2887">
        <f t="shared" si="135"/>
        <v>5.0802369833849927E-2</v>
      </c>
      <c r="D2887">
        <f t="shared" si="136"/>
        <v>5.0802369833849927E-2</v>
      </c>
      <c r="E2887">
        <f t="shared" si="137"/>
        <v>5.0802369833849927E-2</v>
      </c>
    </row>
    <row r="2888" spans="1:5" x14ac:dyDescent="0.2">
      <c r="A2888">
        <v>0.33643318964053381</v>
      </c>
      <c r="B2888">
        <v>0.39051842288212901</v>
      </c>
      <c r="C2888">
        <f t="shared" si="135"/>
        <v>9.1016129159112391E-2</v>
      </c>
      <c r="D2888">
        <f t="shared" si="136"/>
        <v>9.1016129159112391E-2</v>
      </c>
      <c r="E2888">
        <f t="shared" si="137"/>
        <v>9.1016129159112391E-2</v>
      </c>
    </row>
    <row r="2889" spans="1:5" x14ac:dyDescent="0.2">
      <c r="A2889">
        <v>0.29095640225907049</v>
      </c>
      <c r="B2889">
        <v>0.24867152277907439</v>
      </c>
      <c r="C2889">
        <f t="shared" si="135"/>
        <v>0.15345735832061838</v>
      </c>
      <c r="D2889">
        <f t="shared" si="136"/>
        <v>0.15345735832061838</v>
      </c>
      <c r="E2889">
        <f t="shared" si="137"/>
        <v>0.15345735832061838</v>
      </c>
    </row>
    <row r="2890" spans="1:5" x14ac:dyDescent="0.2">
      <c r="A2890">
        <v>0.43929557553770571</v>
      </c>
      <c r="B2890">
        <v>0.5239774388299081</v>
      </c>
      <c r="C2890">
        <f t="shared" si="135"/>
        <v>1.224232854412873E-2</v>
      </c>
      <c r="D2890">
        <f t="shared" si="136"/>
        <v>1.224232854412873E-2</v>
      </c>
      <c r="E2890">
        <f t="shared" si="137"/>
        <v>1.224232854412873E-2</v>
      </c>
    </row>
    <row r="2891" spans="1:5" x14ac:dyDescent="0.2">
      <c r="A2891">
        <v>0.83369408746566009</v>
      </c>
      <c r="B2891">
        <v>0.16196677902779091</v>
      </c>
      <c r="C2891">
        <f t="shared" si="135"/>
        <v>1.4463778355163399E-3</v>
      </c>
      <c r="D2891">
        <f t="shared" si="136"/>
        <v>1.4463778355163399E-3</v>
      </c>
      <c r="E2891">
        <f t="shared" si="137"/>
        <v>1.4463778355163399E-3</v>
      </c>
    </row>
    <row r="2892" spans="1:5" x14ac:dyDescent="0.2">
      <c r="A2892">
        <v>0.69609616335203117</v>
      </c>
      <c r="B2892">
        <v>0.26387069631692639</v>
      </c>
      <c r="C2892">
        <f t="shared" si="135"/>
        <v>1.3344380110347479E-2</v>
      </c>
      <c r="D2892">
        <f t="shared" si="136"/>
        <v>1.3344380110347479E-2</v>
      </c>
      <c r="E2892">
        <f t="shared" si="137"/>
        <v>1.3344380110347479E-2</v>
      </c>
    </row>
    <row r="2893" spans="1:5" x14ac:dyDescent="0.2">
      <c r="A2893">
        <v>0.58643477217939843</v>
      </c>
      <c r="B2893">
        <v>0.17049457146839039</v>
      </c>
      <c r="C2893">
        <f t="shared" si="135"/>
        <v>8.102355211740371E-2</v>
      </c>
      <c r="D2893">
        <f t="shared" si="136"/>
        <v>8.102355211740371E-2</v>
      </c>
      <c r="E2893">
        <f t="shared" si="137"/>
        <v>8.102355211740371E-2</v>
      </c>
    </row>
    <row r="2894" spans="1:5" x14ac:dyDescent="0.2">
      <c r="A2894">
        <v>0.2460879061800805</v>
      </c>
      <c r="B2894">
        <v>0.1245214876931897</v>
      </c>
      <c r="C2894">
        <f t="shared" si="135"/>
        <v>0.20979686870890993</v>
      </c>
      <c r="D2894">
        <f t="shared" si="136"/>
        <v>0.20979686870890993</v>
      </c>
      <c r="E2894">
        <f t="shared" si="137"/>
        <v>0.20979686870890993</v>
      </c>
    </row>
    <row r="2895" spans="1:5" x14ac:dyDescent="0.2">
      <c r="A2895">
        <v>0.45527178269456597</v>
      </c>
      <c r="B2895">
        <v>0.29546005653650043</v>
      </c>
      <c r="C2895">
        <f t="shared" si="135"/>
        <v>8.3089386922977848E-2</v>
      </c>
      <c r="D2895">
        <f t="shared" si="136"/>
        <v>8.3089386922977848E-2</v>
      </c>
      <c r="E2895">
        <f t="shared" si="137"/>
        <v>8.3089386922977848E-2</v>
      </c>
    </row>
    <row r="2896" spans="1:5" x14ac:dyDescent="0.2">
      <c r="A2896">
        <v>1.8125871054714322E-2</v>
      </c>
      <c r="B2896">
        <v>0.8001076522766738</v>
      </c>
      <c r="C2896">
        <f t="shared" si="135"/>
        <v>6.0588825556203964E-2</v>
      </c>
      <c r="D2896">
        <f t="shared" si="136"/>
        <v>6.0588825556203964E-2</v>
      </c>
      <c r="E2896">
        <f t="shared" si="137"/>
        <v>6.0588825556203964E-2</v>
      </c>
    </row>
    <row r="2897" spans="1:5" x14ac:dyDescent="0.2">
      <c r="A2897">
        <v>0.43101732930474418</v>
      </c>
      <c r="B2897">
        <v>0.1112606254842142</v>
      </c>
      <c r="C2897">
        <f t="shared" si="135"/>
        <v>0.15257401507034721</v>
      </c>
      <c r="D2897">
        <f t="shared" si="136"/>
        <v>0.15257401507034721</v>
      </c>
      <c r="E2897">
        <f t="shared" si="137"/>
        <v>0.15257401507034721</v>
      </c>
    </row>
    <row r="2898" spans="1:5" x14ac:dyDescent="0.2">
      <c r="A2898">
        <v>0.39599296552161278</v>
      </c>
      <c r="B2898">
        <v>0.55833699091729039</v>
      </c>
      <c r="C2898">
        <f t="shared" si="135"/>
        <v>1.5223347853698943E-2</v>
      </c>
      <c r="D2898">
        <f t="shared" si="136"/>
        <v>1.5223347853698943E-2</v>
      </c>
      <c r="E2898">
        <f t="shared" si="137"/>
        <v>1.5223347853698943E-2</v>
      </c>
    </row>
    <row r="2899" spans="1:5" x14ac:dyDescent="0.2">
      <c r="A2899">
        <v>0.12815611051161779</v>
      </c>
      <c r="B2899">
        <v>0.17262347856377019</v>
      </c>
      <c r="C2899">
        <f t="shared" si="135"/>
        <v>0.23307347030820402</v>
      </c>
      <c r="D2899">
        <f t="shared" si="136"/>
        <v>0.23307347030820402</v>
      </c>
      <c r="E2899">
        <f t="shared" si="137"/>
        <v>0.23307347030820402</v>
      </c>
    </row>
    <row r="2900" spans="1:5" x14ac:dyDescent="0.2">
      <c r="A2900">
        <v>0.96789888562585769</v>
      </c>
      <c r="B2900">
        <v>1.9792063282488451E-2</v>
      </c>
      <c r="C2900">
        <f t="shared" si="135"/>
        <v>4.1030170305512703E-3</v>
      </c>
      <c r="D2900">
        <f t="shared" si="136"/>
        <v>4.1030170305512703E-3</v>
      </c>
      <c r="E2900">
        <f t="shared" si="137"/>
        <v>4.1030170305512703E-3</v>
      </c>
    </row>
    <row r="2901" spans="1:5" x14ac:dyDescent="0.2">
      <c r="A2901">
        <v>5.6795711908601249E-2</v>
      </c>
      <c r="B2901">
        <v>0.36480186562693451</v>
      </c>
      <c r="C2901">
        <f t="shared" si="135"/>
        <v>0.19280080748815476</v>
      </c>
      <c r="D2901">
        <f t="shared" si="136"/>
        <v>0.19280080748815476</v>
      </c>
      <c r="E2901">
        <f t="shared" si="137"/>
        <v>0.19280080748815476</v>
      </c>
    </row>
    <row r="2902" spans="1:5" x14ac:dyDescent="0.2">
      <c r="A2902">
        <v>0.63415335490097946</v>
      </c>
      <c r="B2902">
        <v>0.21648629973184319</v>
      </c>
      <c r="C2902">
        <f t="shared" si="135"/>
        <v>4.9786781789059119E-2</v>
      </c>
      <c r="D2902">
        <f t="shared" si="136"/>
        <v>4.9786781789059119E-2</v>
      </c>
      <c r="E2902">
        <f t="shared" si="137"/>
        <v>4.9786781789059119E-2</v>
      </c>
    </row>
    <row r="2903" spans="1:5" x14ac:dyDescent="0.2">
      <c r="A2903">
        <v>0.44730496571496597</v>
      </c>
      <c r="B2903">
        <v>0.28320389754497238</v>
      </c>
      <c r="C2903">
        <f t="shared" si="135"/>
        <v>8.9830378913353881E-2</v>
      </c>
      <c r="D2903">
        <f t="shared" si="136"/>
        <v>8.9830378913353881E-2</v>
      </c>
      <c r="E2903">
        <f t="shared" si="137"/>
        <v>8.9830378913353881E-2</v>
      </c>
    </row>
    <row r="2904" spans="1:5" x14ac:dyDescent="0.2">
      <c r="A2904">
        <v>0.3238320579222394</v>
      </c>
      <c r="B2904">
        <v>0.2201109820247743</v>
      </c>
      <c r="C2904">
        <f t="shared" si="135"/>
        <v>0.15201898668432876</v>
      </c>
      <c r="D2904">
        <f t="shared" si="136"/>
        <v>0.15201898668432876</v>
      </c>
      <c r="E2904">
        <f t="shared" si="137"/>
        <v>0.15201898668432876</v>
      </c>
    </row>
    <row r="2905" spans="1:5" x14ac:dyDescent="0.2">
      <c r="A2905">
        <v>0.4001224215180334</v>
      </c>
      <c r="B2905">
        <v>0.32365807494929572</v>
      </c>
      <c r="C2905">
        <f t="shared" si="135"/>
        <v>9.2073167844223633E-2</v>
      </c>
      <c r="D2905">
        <f t="shared" si="136"/>
        <v>9.2073167844223633E-2</v>
      </c>
      <c r="E2905">
        <f t="shared" si="137"/>
        <v>9.2073167844223633E-2</v>
      </c>
    </row>
    <row r="2906" spans="1:5" x14ac:dyDescent="0.2">
      <c r="A2906">
        <v>0.40961441970450951</v>
      </c>
      <c r="B2906">
        <v>0.1713008180736087</v>
      </c>
      <c r="C2906">
        <f t="shared" si="135"/>
        <v>0.13969492074062728</v>
      </c>
      <c r="D2906">
        <f t="shared" si="136"/>
        <v>0.13969492074062728</v>
      </c>
      <c r="E2906">
        <f t="shared" si="137"/>
        <v>0.13969492074062728</v>
      </c>
    </row>
    <row r="2907" spans="1:5" x14ac:dyDescent="0.2">
      <c r="A2907">
        <v>0.1986706807832585</v>
      </c>
      <c r="B2907">
        <v>0.39132055432800422</v>
      </c>
      <c r="C2907">
        <f t="shared" si="135"/>
        <v>0.13666958829624576</v>
      </c>
      <c r="D2907">
        <f t="shared" si="136"/>
        <v>0.13666958829624576</v>
      </c>
      <c r="E2907">
        <f t="shared" si="137"/>
        <v>0.13666958829624576</v>
      </c>
    </row>
    <row r="2908" spans="1:5" x14ac:dyDescent="0.2">
      <c r="A2908">
        <v>0.60124170372405827</v>
      </c>
      <c r="B2908">
        <v>0.13221081904444851</v>
      </c>
      <c r="C2908">
        <f t="shared" si="135"/>
        <v>8.8849159077164397E-2</v>
      </c>
      <c r="D2908">
        <f t="shared" si="136"/>
        <v>8.8849159077164397E-2</v>
      </c>
      <c r="E2908">
        <f t="shared" si="137"/>
        <v>8.8849159077164397E-2</v>
      </c>
    </row>
    <row r="2909" spans="1:5" x14ac:dyDescent="0.2">
      <c r="A2909">
        <v>0.1721719660100629</v>
      </c>
      <c r="B2909">
        <v>0.25509905921412351</v>
      </c>
      <c r="C2909">
        <f t="shared" si="135"/>
        <v>0.19090965825860451</v>
      </c>
      <c r="D2909">
        <f t="shared" si="136"/>
        <v>0.19090965825860451</v>
      </c>
      <c r="E2909">
        <f t="shared" si="137"/>
        <v>0.19090965825860451</v>
      </c>
    </row>
    <row r="2910" spans="1:5" x14ac:dyDescent="0.2">
      <c r="A2910">
        <v>0.47317337188175268</v>
      </c>
      <c r="B2910">
        <v>0.20453227240830399</v>
      </c>
      <c r="C2910">
        <f t="shared" si="135"/>
        <v>0.10743145190331445</v>
      </c>
      <c r="D2910">
        <f t="shared" si="136"/>
        <v>0.10743145190331445</v>
      </c>
      <c r="E2910">
        <f t="shared" si="137"/>
        <v>0.10743145190331445</v>
      </c>
    </row>
    <row r="2911" spans="1:5" x14ac:dyDescent="0.2">
      <c r="A2911">
        <v>0.2454265108600418</v>
      </c>
      <c r="B2911">
        <v>0.31819703662164722</v>
      </c>
      <c r="C2911">
        <f t="shared" si="135"/>
        <v>0.14545881750610365</v>
      </c>
      <c r="D2911">
        <f t="shared" si="136"/>
        <v>0.14545881750610365</v>
      </c>
      <c r="E2911">
        <f t="shared" si="137"/>
        <v>0.14545881750610365</v>
      </c>
    </row>
    <row r="2912" spans="1:5" x14ac:dyDescent="0.2">
      <c r="A2912">
        <v>0.64581059989504375</v>
      </c>
      <c r="B2912">
        <v>0.2463844208571582</v>
      </c>
      <c r="C2912">
        <f t="shared" si="135"/>
        <v>3.5934993082599363E-2</v>
      </c>
      <c r="D2912">
        <f t="shared" si="136"/>
        <v>3.5934993082599363E-2</v>
      </c>
      <c r="E2912">
        <f t="shared" si="137"/>
        <v>3.5934993082599363E-2</v>
      </c>
    </row>
    <row r="2913" spans="1:5" x14ac:dyDescent="0.2">
      <c r="A2913">
        <v>0.62223932621997735</v>
      </c>
      <c r="B2913">
        <v>0.1916179986203681</v>
      </c>
      <c r="C2913">
        <f t="shared" si="135"/>
        <v>6.2047558386551516E-2</v>
      </c>
      <c r="D2913">
        <f t="shared" si="136"/>
        <v>6.2047558386551516E-2</v>
      </c>
      <c r="E2913">
        <f t="shared" si="137"/>
        <v>6.2047558386551516E-2</v>
      </c>
    </row>
    <row r="2914" spans="1:5" x14ac:dyDescent="0.2">
      <c r="A2914">
        <v>0.59607938950076322</v>
      </c>
      <c r="B2914">
        <v>5.6393242686166897E-2</v>
      </c>
      <c r="C2914">
        <f t="shared" si="135"/>
        <v>0.11584245593768998</v>
      </c>
      <c r="D2914">
        <f t="shared" si="136"/>
        <v>0.11584245593768998</v>
      </c>
      <c r="E2914">
        <f t="shared" si="137"/>
        <v>0.11584245593768998</v>
      </c>
    </row>
    <row r="2915" spans="1:5" x14ac:dyDescent="0.2">
      <c r="A2915">
        <v>0.52879494027926566</v>
      </c>
      <c r="B2915">
        <v>1.4208323846017969E-2</v>
      </c>
      <c r="C2915">
        <f t="shared" si="135"/>
        <v>0.1523322452915721</v>
      </c>
      <c r="D2915">
        <f t="shared" si="136"/>
        <v>0.1523322452915721</v>
      </c>
      <c r="E2915">
        <f t="shared" si="137"/>
        <v>0.1523322452915721</v>
      </c>
    </row>
    <row r="2916" spans="1:5" x14ac:dyDescent="0.2">
      <c r="A2916">
        <v>0.13016981242898509</v>
      </c>
      <c r="B2916">
        <v>0.32672620796316748</v>
      </c>
      <c r="C2916">
        <f t="shared" si="135"/>
        <v>0.18103465986928247</v>
      </c>
      <c r="D2916">
        <f t="shared" si="136"/>
        <v>0.18103465986928247</v>
      </c>
      <c r="E2916">
        <f t="shared" si="137"/>
        <v>0.18103465986928247</v>
      </c>
    </row>
    <row r="2917" spans="1:5" x14ac:dyDescent="0.2">
      <c r="A2917">
        <v>0.30064269363074958</v>
      </c>
      <c r="B2917">
        <v>0.44241082056989522</v>
      </c>
      <c r="C2917">
        <f t="shared" si="135"/>
        <v>8.5648828599785065E-2</v>
      </c>
      <c r="D2917">
        <f t="shared" si="136"/>
        <v>8.5648828599785065E-2</v>
      </c>
      <c r="E2917">
        <f t="shared" si="137"/>
        <v>8.5648828599785065E-2</v>
      </c>
    </row>
    <row r="2918" spans="1:5" x14ac:dyDescent="0.2">
      <c r="A2918">
        <v>0.59607434081972999</v>
      </c>
      <c r="B2918">
        <v>0.36532820150998441</v>
      </c>
      <c r="C2918">
        <f t="shared" si="135"/>
        <v>1.2865819223428554E-2</v>
      </c>
      <c r="D2918">
        <f t="shared" si="136"/>
        <v>1.2865819223428554E-2</v>
      </c>
      <c r="E2918">
        <f t="shared" si="137"/>
        <v>1.2865819223428554E-2</v>
      </c>
    </row>
    <row r="2919" spans="1:5" x14ac:dyDescent="0.2">
      <c r="A2919">
        <v>0.52477960329828177</v>
      </c>
      <c r="B2919">
        <v>0.36545302735573137</v>
      </c>
      <c r="C2919">
        <f t="shared" si="135"/>
        <v>3.6589123115328949E-2</v>
      </c>
      <c r="D2919">
        <f t="shared" si="136"/>
        <v>3.6589123115328949E-2</v>
      </c>
      <c r="E2919">
        <f t="shared" si="137"/>
        <v>3.6589123115328949E-2</v>
      </c>
    </row>
    <row r="2920" spans="1:5" x14ac:dyDescent="0.2">
      <c r="A2920">
        <v>0.62442863930809445</v>
      </c>
      <c r="B2920">
        <v>0.24812863452829531</v>
      </c>
      <c r="C2920">
        <f t="shared" si="135"/>
        <v>4.2480908721203393E-2</v>
      </c>
      <c r="D2920">
        <f t="shared" si="136"/>
        <v>4.2480908721203393E-2</v>
      </c>
      <c r="E2920">
        <f t="shared" si="137"/>
        <v>4.2480908721203393E-2</v>
      </c>
    </row>
    <row r="2921" spans="1:5" x14ac:dyDescent="0.2">
      <c r="A2921">
        <v>0.58405031156150089</v>
      </c>
      <c r="B2921">
        <v>0.38847716912778207</v>
      </c>
      <c r="C2921">
        <f t="shared" si="135"/>
        <v>9.1575064369056793E-3</v>
      </c>
      <c r="D2921">
        <f t="shared" si="136"/>
        <v>9.1575064369056793E-3</v>
      </c>
      <c r="E2921">
        <f t="shared" si="137"/>
        <v>9.1575064369056793E-3</v>
      </c>
    </row>
    <row r="2922" spans="1:5" x14ac:dyDescent="0.2">
      <c r="A2922">
        <v>0.54380531241862951</v>
      </c>
      <c r="B2922">
        <v>0.30415643280356608</v>
      </c>
      <c r="C2922">
        <f t="shared" si="135"/>
        <v>5.0679418259268139E-2</v>
      </c>
      <c r="D2922">
        <f t="shared" si="136"/>
        <v>5.0679418259268139E-2</v>
      </c>
      <c r="E2922">
        <f t="shared" si="137"/>
        <v>5.0679418259268139E-2</v>
      </c>
    </row>
    <row r="2923" spans="1:5" x14ac:dyDescent="0.2">
      <c r="A2923">
        <v>0.66594873736057414</v>
      </c>
      <c r="B2923">
        <v>0.29446209228757758</v>
      </c>
      <c r="C2923">
        <f t="shared" si="135"/>
        <v>1.319639011728276E-2</v>
      </c>
      <c r="D2923">
        <f t="shared" si="136"/>
        <v>1.319639011728276E-2</v>
      </c>
      <c r="E2923">
        <f t="shared" si="137"/>
        <v>1.319639011728276E-2</v>
      </c>
    </row>
    <row r="2924" spans="1:5" x14ac:dyDescent="0.2">
      <c r="A2924">
        <v>0.26752556306963421</v>
      </c>
      <c r="B2924">
        <v>0.2661839559548923</v>
      </c>
      <c r="C2924">
        <f t="shared" si="135"/>
        <v>0.15543016032515786</v>
      </c>
      <c r="D2924">
        <f t="shared" si="136"/>
        <v>0.15543016032515786</v>
      </c>
      <c r="E2924">
        <f t="shared" si="137"/>
        <v>0.15543016032515786</v>
      </c>
    </row>
    <row r="2925" spans="1:5" x14ac:dyDescent="0.2">
      <c r="A2925">
        <v>0.58397196723511813</v>
      </c>
      <c r="B2925">
        <v>0.36155632473721572</v>
      </c>
      <c r="C2925">
        <f t="shared" si="135"/>
        <v>1.8157236009222071E-2</v>
      </c>
      <c r="D2925">
        <f t="shared" si="136"/>
        <v>1.8157236009222071E-2</v>
      </c>
      <c r="E2925">
        <f t="shared" si="137"/>
        <v>1.8157236009222071E-2</v>
      </c>
    </row>
    <row r="2926" spans="1:5" x14ac:dyDescent="0.2">
      <c r="A2926">
        <v>0.49161620705804387</v>
      </c>
      <c r="B2926">
        <v>0.38818448891803747</v>
      </c>
      <c r="C2926">
        <f t="shared" si="135"/>
        <v>4.0066434674639551E-2</v>
      </c>
      <c r="D2926">
        <f t="shared" si="136"/>
        <v>4.0066434674639551E-2</v>
      </c>
      <c r="E2926">
        <f t="shared" si="137"/>
        <v>4.0066434674639551E-2</v>
      </c>
    </row>
    <row r="2927" spans="1:5" x14ac:dyDescent="0.2">
      <c r="A2927">
        <v>0.54975405646806452</v>
      </c>
      <c r="B2927">
        <v>0.26380462325148968</v>
      </c>
      <c r="C2927">
        <f t="shared" si="135"/>
        <v>6.2147106760148597E-2</v>
      </c>
      <c r="D2927">
        <f t="shared" si="136"/>
        <v>6.2147106760148597E-2</v>
      </c>
      <c r="E2927">
        <f t="shared" si="137"/>
        <v>6.2147106760148597E-2</v>
      </c>
    </row>
    <row r="2928" spans="1:5" x14ac:dyDescent="0.2">
      <c r="A2928">
        <v>0.30140666421747692</v>
      </c>
      <c r="B2928">
        <v>0.43439700985578739</v>
      </c>
      <c r="C2928">
        <f t="shared" si="135"/>
        <v>8.8065441975578571E-2</v>
      </c>
      <c r="D2928">
        <f t="shared" si="136"/>
        <v>8.8065441975578571E-2</v>
      </c>
      <c r="E2928">
        <f t="shared" si="137"/>
        <v>8.8065441975578571E-2</v>
      </c>
    </row>
    <row r="2929" spans="1:5" x14ac:dyDescent="0.2">
      <c r="A2929">
        <v>0.51230508518642359</v>
      </c>
      <c r="B2929">
        <v>0.1049591955085185</v>
      </c>
      <c r="C2929">
        <f t="shared" si="135"/>
        <v>0.12757857310168597</v>
      </c>
      <c r="D2929">
        <f t="shared" si="136"/>
        <v>0.12757857310168597</v>
      </c>
      <c r="E2929">
        <f t="shared" si="137"/>
        <v>0.12757857310168597</v>
      </c>
    </row>
    <row r="2930" spans="1:5" x14ac:dyDescent="0.2">
      <c r="A2930">
        <v>0.77373588593620801</v>
      </c>
      <c r="B2930">
        <v>0.1001376268393976</v>
      </c>
      <c r="C2930">
        <f t="shared" si="135"/>
        <v>4.2042162408131446E-2</v>
      </c>
      <c r="D2930">
        <f t="shared" si="136"/>
        <v>4.2042162408131446E-2</v>
      </c>
      <c r="E2930">
        <f t="shared" si="137"/>
        <v>4.2042162408131446E-2</v>
      </c>
    </row>
    <row r="2931" spans="1:5" x14ac:dyDescent="0.2">
      <c r="A2931">
        <v>0.78084828898499403</v>
      </c>
      <c r="B2931">
        <v>7.6823111118601003E-2</v>
      </c>
      <c r="C2931">
        <f t="shared" si="135"/>
        <v>4.7442866632135004E-2</v>
      </c>
      <c r="D2931">
        <f t="shared" si="136"/>
        <v>4.7442866632135004E-2</v>
      </c>
      <c r="E2931">
        <f t="shared" si="137"/>
        <v>4.7442866632135004E-2</v>
      </c>
    </row>
    <row r="2932" spans="1:5" x14ac:dyDescent="0.2">
      <c r="A2932">
        <v>0.59158980245229742</v>
      </c>
      <c r="B2932">
        <v>0.17007880732962119</v>
      </c>
      <c r="C2932">
        <f t="shared" si="135"/>
        <v>7.9443796739360459E-2</v>
      </c>
      <c r="D2932">
        <f t="shared" si="136"/>
        <v>7.9443796739360459E-2</v>
      </c>
      <c r="E2932">
        <f t="shared" si="137"/>
        <v>7.9443796739360459E-2</v>
      </c>
    </row>
    <row r="2933" spans="1:5" x14ac:dyDescent="0.2">
      <c r="A2933">
        <v>0.48642773979194848</v>
      </c>
      <c r="B2933">
        <v>0.29433811937457199</v>
      </c>
      <c r="C2933">
        <f t="shared" si="135"/>
        <v>7.3078046944493158E-2</v>
      </c>
      <c r="D2933">
        <f t="shared" si="136"/>
        <v>7.3078046944493158E-2</v>
      </c>
      <c r="E2933">
        <f t="shared" si="137"/>
        <v>7.3078046944493158E-2</v>
      </c>
    </row>
    <row r="2934" spans="1:5" x14ac:dyDescent="0.2">
      <c r="A2934">
        <v>0.40061546105541579</v>
      </c>
      <c r="B2934">
        <v>0.1018922273230138</v>
      </c>
      <c r="C2934">
        <f t="shared" si="135"/>
        <v>0.16583077054052345</v>
      </c>
      <c r="D2934">
        <f t="shared" si="136"/>
        <v>0.16583077054052345</v>
      </c>
      <c r="E2934">
        <f t="shared" si="137"/>
        <v>0.16583077054052345</v>
      </c>
    </row>
    <row r="2935" spans="1:5" x14ac:dyDescent="0.2">
      <c r="A2935">
        <v>0.43772548651775461</v>
      </c>
      <c r="B2935">
        <v>7.9779365616620052E-2</v>
      </c>
      <c r="C2935">
        <f t="shared" si="135"/>
        <v>0.16083171595520843</v>
      </c>
      <c r="D2935">
        <f t="shared" si="136"/>
        <v>0.16083171595520843</v>
      </c>
      <c r="E2935">
        <f t="shared" si="137"/>
        <v>0.16083171595520843</v>
      </c>
    </row>
    <row r="2936" spans="1:5" x14ac:dyDescent="0.2">
      <c r="A2936">
        <v>0.40310808450594388</v>
      </c>
      <c r="B2936">
        <v>0.41263376429411208</v>
      </c>
      <c r="C2936">
        <f t="shared" si="135"/>
        <v>6.1419383733314681E-2</v>
      </c>
      <c r="D2936">
        <f t="shared" si="136"/>
        <v>6.1419383733314681E-2</v>
      </c>
      <c r="E2936">
        <f t="shared" si="137"/>
        <v>6.1419383733314681E-2</v>
      </c>
    </row>
    <row r="2937" spans="1:5" x14ac:dyDescent="0.2">
      <c r="A2937">
        <v>1.458036385669095E-2</v>
      </c>
      <c r="B2937">
        <v>0.80427051563540242</v>
      </c>
      <c r="C2937">
        <f t="shared" si="135"/>
        <v>6.0383040169302217E-2</v>
      </c>
      <c r="D2937">
        <f t="shared" si="136"/>
        <v>6.0383040169302217E-2</v>
      </c>
      <c r="E2937">
        <f t="shared" si="137"/>
        <v>6.0383040169302217E-2</v>
      </c>
    </row>
    <row r="2938" spans="1:5" x14ac:dyDescent="0.2">
      <c r="A2938">
        <v>0.42255054366196038</v>
      </c>
      <c r="B2938">
        <v>0.10564169660483951</v>
      </c>
      <c r="C2938">
        <f t="shared" si="135"/>
        <v>0.15726925324440003</v>
      </c>
      <c r="D2938">
        <f t="shared" si="136"/>
        <v>0.15726925324440003</v>
      </c>
      <c r="E2938">
        <f t="shared" si="137"/>
        <v>0.15726925324440003</v>
      </c>
    </row>
    <row r="2939" spans="1:5" x14ac:dyDescent="0.2">
      <c r="A2939">
        <v>0.64765147601791129</v>
      </c>
      <c r="B2939">
        <v>0.1678022643182851</v>
      </c>
      <c r="C2939">
        <f t="shared" si="135"/>
        <v>6.1515419887934554E-2</v>
      </c>
      <c r="D2939">
        <f t="shared" si="136"/>
        <v>6.1515419887934554E-2</v>
      </c>
      <c r="E2939">
        <f t="shared" si="137"/>
        <v>6.1515419887934554E-2</v>
      </c>
    </row>
    <row r="2940" spans="1:5" x14ac:dyDescent="0.2">
      <c r="A2940">
        <v>0.49150837427788457</v>
      </c>
      <c r="B2940">
        <v>0.15430245125094069</v>
      </c>
      <c r="C2940">
        <f t="shared" si="135"/>
        <v>0.11806305815705824</v>
      </c>
      <c r="D2940">
        <f t="shared" si="136"/>
        <v>0.11806305815705824</v>
      </c>
      <c r="E2940">
        <f t="shared" si="137"/>
        <v>0.11806305815705824</v>
      </c>
    </row>
    <row r="2941" spans="1:5" x14ac:dyDescent="0.2">
      <c r="A2941">
        <v>0.62283324078385849</v>
      </c>
      <c r="B2941">
        <v>0.31790421918477019</v>
      </c>
      <c r="C2941">
        <f t="shared" si="135"/>
        <v>1.9754180010457107E-2</v>
      </c>
      <c r="D2941">
        <f t="shared" si="136"/>
        <v>1.9754180010457107E-2</v>
      </c>
      <c r="E2941">
        <f t="shared" si="137"/>
        <v>1.9754180010457107E-2</v>
      </c>
    </row>
    <row r="2942" spans="1:5" x14ac:dyDescent="0.2">
      <c r="A2942">
        <v>0.4282307209941541</v>
      </c>
      <c r="B2942">
        <v>7.9256252406461725E-2</v>
      </c>
      <c r="C2942">
        <f t="shared" si="135"/>
        <v>0.16417100886646141</v>
      </c>
      <c r="D2942">
        <f t="shared" si="136"/>
        <v>0.16417100886646141</v>
      </c>
      <c r="E2942">
        <f t="shared" si="137"/>
        <v>0.16417100886646141</v>
      </c>
    </row>
    <row r="2943" spans="1:5" x14ac:dyDescent="0.2">
      <c r="A2943">
        <v>0.5442166184506666</v>
      </c>
      <c r="B2943">
        <v>0.32728101551888727</v>
      </c>
      <c r="C2943">
        <f t="shared" si="135"/>
        <v>4.283412201014869E-2</v>
      </c>
      <c r="D2943">
        <f t="shared" si="136"/>
        <v>4.283412201014869E-2</v>
      </c>
      <c r="E2943">
        <f t="shared" si="137"/>
        <v>4.283412201014869E-2</v>
      </c>
    </row>
    <row r="2944" spans="1:5" x14ac:dyDescent="0.2">
      <c r="A2944">
        <v>0.1753549687495867</v>
      </c>
      <c r="B2944">
        <v>5.7026082730744172E-2</v>
      </c>
      <c r="C2944">
        <f t="shared" si="135"/>
        <v>0.25587298283988974</v>
      </c>
      <c r="D2944">
        <f t="shared" si="136"/>
        <v>0.25587298283988974</v>
      </c>
      <c r="E2944">
        <f t="shared" si="137"/>
        <v>0.25587298283988974</v>
      </c>
    </row>
    <row r="2945" spans="1:5" x14ac:dyDescent="0.2">
      <c r="A2945">
        <v>0.49825535881155258</v>
      </c>
      <c r="B2945">
        <v>0.1773404522166547</v>
      </c>
      <c r="C2945">
        <f t="shared" si="135"/>
        <v>0.10813472965726423</v>
      </c>
      <c r="D2945">
        <f t="shared" si="136"/>
        <v>0.10813472965726423</v>
      </c>
      <c r="E2945">
        <f t="shared" si="137"/>
        <v>0.10813472965726423</v>
      </c>
    </row>
    <row r="2946" spans="1:5" x14ac:dyDescent="0.2">
      <c r="A2946">
        <v>0.38001537155982362</v>
      </c>
      <c r="B2946">
        <v>0.40400447440003179</v>
      </c>
      <c r="C2946">
        <f t="shared" si="135"/>
        <v>7.1993384680048192E-2</v>
      </c>
      <c r="D2946">
        <f t="shared" si="136"/>
        <v>7.1993384680048192E-2</v>
      </c>
      <c r="E2946">
        <f t="shared" si="137"/>
        <v>7.1993384680048192E-2</v>
      </c>
    </row>
    <row r="2947" spans="1:5" x14ac:dyDescent="0.2">
      <c r="A2947">
        <v>0.67622077250560375</v>
      </c>
      <c r="B2947">
        <v>0.28934716297632851</v>
      </c>
      <c r="C2947">
        <f t="shared" ref="C2947:C3010" si="138">(1-(SUM(A2947,B2947)))/3</f>
        <v>1.1477354839355932E-2</v>
      </c>
      <c r="D2947">
        <f t="shared" ref="D2947:D3010" si="139">(1-(SUM(A2947,B2947)))/3</f>
        <v>1.1477354839355932E-2</v>
      </c>
      <c r="E2947">
        <f t="shared" ref="E2947:E3010" si="140">(1-(SUM(A2947,B2947)))/3</f>
        <v>1.1477354839355932E-2</v>
      </c>
    </row>
    <row r="2948" spans="1:5" x14ac:dyDescent="0.2">
      <c r="A2948">
        <v>0.73717970325457671</v>
      </c>
      <c r="B2948">
        <v>0.25811497746976658</v>
      </c>
      <c r="C2948">
        <f t="shared" si="138"/>
        <v>1.5684397585522536E-3</v>
      </c>
      <c r="D2948">
        <f t="shared" si="139"/>
        <v>1.5684397585522536E-3</v>
      </c>
      <c r="E2948">
        <f t="shared" si="140"/>
        <v>1.5684397585522536E-3</v>
      </c>
    </row>
    <row r="2949" spans="1:5" x14ac:dyDescent="0.2">
      <c r="A2949">
        <v>0.1815097097438689</v>
      </c>
      <c r="B2949">
        <v>0.16006262497039461</v>
      </c>
      <c r="C2949">
        <f t="shared" si="138"/>
        <v>0.21947588842857882</v>
      </c>
      <c r="D2949">
        <f t="shared" si="139"/>
        <v>0.21947588842857882</v>
      </c>
      <c r="E2949">
        <f t="shared" si="140"/>
        <v>0.21947588842857882</v>
      </c>
    </row>
    <row r="2950" spans="1:5" x14ac:dyDescent="0.2">
      <c r="A2950">
        <v>0.1813924736616071</v>
      </c>
      <c r="B2950">
        <v>0.51010509014401584</v>
      </c>
      <c r="C2950">
        <f t="shared" si="138"/>
        <v>0.1028341453981257</v>
      </c>
      <c r="D2950">
        <f t="shared" si="139"/>
        <v>0.1028341453981257</v>
      </c>
      <c r="E2950">
        <f t="shared" si="140"/>
        <v>0.1028341453981257</v>
      </c>
    </row>
    <row r="2951" spans="1:5" x14ac:dyDescent="0.2">
      <c r="A2951">
        <v>0.43623953685762179</v>
      </c>
      <c r="B2951">
        <v>0.47005671291769963</v>
      </c>
      <c r="C2951">
        <f t="shared" si="138"/>
        <v>3.1234583408226196E-2</v>
      </c>
      <c r="D2951">
        <f t="shared" si="139"/>
        <v>3.1234583408226196E-2</v>
      </c>
      <c r="E2951">
        <f t="shared" si="140"/>
        <v>3.1234583408226196E-2</v>
      </c>
    </row>
    <row r="2952" spans="1:5" x14ac:dyDescent="0.2">
      <c r="A2952">
        <v>0.16829673221342559</v>
      </c>
      <c r="B2952">
        <v>0.1180138865279296</v>
      </c>
      <c r="C2952">
        <f t="shared" si="138"/>
        <v>0.23789646041954826</v>
      </c>
      <c r="D2952">
        <f t="shared" si="139"/>
        <v>0.23789646041954826</v>
      </c>
      <c r="E2952">
        <f t="shared" si="140"/>
        <v>0.23789646041954826</v>
      </c>
    </row>
    <row r="2953" spans="1:5" x14ac:dyDescent="0.2">
      <c r="A2953">
        <v>0.64253078766610972</v>
      </c>
      <c r="B2953">
        <v>0.21974943602117139</v>
      </c>
      <c r="C2953">
        <f t="shared" si="138"/>
        <v>4.5906592104239641E-2</v>
      </c>
      <c r="D2953">
        <f t="shared" si="139"/>
        <v>4.5906592104239641E-2</v>
      </c>
      <c r="E2953">
        <f t="shared" si="140"/>
        <v>4.5906592104239641E-2</v>
      </c>
    </row>
    <row r="2954" spans="1:5" x14ac:dyDescent="0.2">
      <c r="A2954">
        <v>0.74501919906991165</v>
      </c>
      <c r="B2954">
        <v>8.9580173410103103E-2</v>
      </c>
      <c r="C2954">
        <f t="shared" si="138"/>
        <v>5.5133542506661769E-2</v>
      </c>
      <c r="D2954">
        <f t="shared" si="139"/>
        <v>5.5133542506661769E-2</v>
      </c>
      <c r="E2954">
        <f t="shared" si="140"/>
        <v>5.5133542506661769E-2</v>
      </c>
    </row>
    <row r="2955" spans="1:5" x14ac:dyDescent="0.2">
      <c r="A2955">
        <v>0.4634368695161869</v>
      </c>
      <c r="B2955">
        <v>0.28725796434320211</v>
      </c>
      <c r="C2955">
        <f t="shared" si="138"/>
        <v>8.3101722046870316E-2</v>
      </c>
      <c r="D2955">
        <f t="shared" si="139"/>
        <v>8.3101722046870316E-2</v>
      </c>
      <c r="E2955">
        <f t="shared" si="140"/>
        <v>8.3101722046870316E-2</v>
      </c>
    </row>
    <row r="2956" spans="1:5" x14ac:dyDescent="0.2">
      <c r="A2956">
        <v>0.13463980105644241</v>
      </c>
      <c r="B2956">
        <v>0.19335327699704469</v>
      </c>
      <c r="C2956">
        <f t="shared" si="138"/>
        <v>0.2240023073155043</v>
      </c>
      <c r="D2956">
        <f t="shared" si="139"/>
        <v>0.2240023073155043</v>
      </c>
      <c r="E2956">
        <f t="shared" si="140"/>
        <v>0.2240023073155043</v>
      </c>
    </row>
    <row r="2957" spans="1:5" x14ac:dyDescent="0.2">
      <c r="A2957">
        <v>0.45187502696036408</v>
      </c>
      <c r="B2957">
        <v>0.14678152615954479</v>
      </c>
      <c r="C2957">
        <f t="shared" si="138"/>
        <v>0.13378114896003038</v>
      </c>
      <c r="D2957">
        <f t="shared" si="139"/>
        <v>0.13378114896003038</v>
      </c>
      <c r="E2957">
        <f t="shared" si="140"/>
        <v>0.13378114896003038</v>
      </c>
    </row>
    <row r="2958" spans="1:5" x14ac:dyDescent="0.2">
      <c r="A2958">
        <v>2.5514700664758722E-2</v>
      </c>
      <c r="B2958">
        <v>0.53132535217402854</v>
      </c>
      <c r="C2958">
        <f t="shared" si="138"/>
        <v>0.14771998238707093</v>
      </c>
      <c r="D2958">
        <f t="shared" si="139"/>
        <v>0.14771998238707093</v>
      </c>
      <c r="E2958">
        <f t="shared" si="140"/>
        <v>0.14771998238707093</v>
      </c>
    </row>
    <row r="2959" spans="1:5" x14ac:dyDescent="0.2">
      <c r="A2959">
        <v>0.6291751662917896</v>
      </c>
      <c r="B2959">
        <v>0.11020986881697151</v>
      </c>
      <c r="C2959">
        <f t="shared" si="138"/>
        <v>8.6871654963746311E-2</v>
      </c>
      <c r="D2959">
        <f t="shared" si="139"/>
        <v>8.6871654963746311E-2</v>
      </c>
      <c r="E2959">
        <f t="shared" si="140"/>
        <v>8.6871654963746311E-2</v>
      </c>
    </row>
    <row r="2960" spans="1:5" x14ac:dyDescent="0.2">
      <c r="A2960">
        <v>0.46506684792900838</v>
      </c>
      <c r="B2960">
        <v>0.14768807860549579</v>
      </c>
      <c r="C2960">
        <f t="shared" si="138"/>
        <v>0.1290816911551653</v>
      </c>
      <c r="D2960">
        <f t="shared" si="139"/>
        <v>0.1290816911551653</v>
      </c>
      <c r="E2960">
        <f t="shared" si="140"/>
        <v>0.1290816911551653</v>
      </c>
    </row>
    <row r="2961" spans="1:5" x14ac:dyDescent="0.2">
      <c r="A2961">
        <v>0.41457992219031559</v>
      </c>
      <c r="B2961">
        <v>0.1089389690607644</v>
      </c>
      <c r="C2961">
        <f t="shared" si="138"/>
        <v>0.15882703624964001</v>
      </c>
      <c r="D2961">
        <f t="shared" si="139"/>
        <v>0.15882703624964001</v>
      </c>
      <c r="E2961">
        <f t="shared" si="140"/>
        <v>0.15882703624964001</v>
      </c>
    </row>
    <row r="2962" spans="1:5" x14ac:dyDescent="0.2">
      <c r="A2962">
        <v>0.58928270330389965</v>
      </c>
      <c r="B2962">
        <v>0.15759078026852291</v>
      </c>
      <c r="C2962">
        <f t="shared" si="138"/>
        <v>8.4375505475859147E-2</v>
      </c>
      <c r="D2962">
        <f t="shared" si="139"/>
        <v>8.4375505475859147E-2</v>
      </c>
      <c r="E2962">
        <f t="shared" si="140"/>
        <v>8.4375505475859147E-2</v>
      </c>
    </row>
    <row r="2963" spans="1:5" x14ac:dyDescent="0.2">
      <c r="A2963">
        <v>0.57904222570077279</v>
      </c>
      <c r="B2963">
        <v>0.12937164041365209</v>
      </c>
      <c r="C2963">
        <f t="shared" si="138"/>
        <v>9.7195377961858356E-2</v>
      </c>
      <c r="D2963">
        <f t="shared" si="139"/>
        <v>9.7195377961858356E-2</v>
      </c>
      <c r="E2963">
        <f t="shared" si="140"/>
        <v>9.7195377961858356E-2</v>
      </c>
    </row>
    <row r="2964" spans="1:5" x14ac:dyDescent="0.2">
      <c r="A2964">
        <v>0.62572522088245386</v>
      </c>
      <c r="B2964">
        <v>0.15650112606426689</v>
      </c>
      <c r="C2964">
        <f t="shared" si="138"/>
        <v>7.2591217684426404E-2</v>
      </c>
      <c r="D2964">
        <f t="shared" si="139"/>
        <v>7.2591217684426404E-2</v>
      </c>
      <c r="E2964">
        <f t="shared" si="140"/>
        <v>7.2591217684426404E-2</v>
      </c>
    </row>
    <row r="2965" spans="1:5" x14ac:dyDescent="0.2">
      <c r="A2965">
        <v>0.52995697398791264</v>
      </c>
      <c r="B2965">
        <v>0.26726659671690473</v>
      </c>
      <c r="C2965">
        <f t="shared" si="138"/>
        <v>6.7592143098394189E-2</v>
      </c>
      <c r="D2965">
        <f t="shared" si="139"/>
        <v>6.7592143098394189E-2</v>
      </c>
      <c r="E2965">
        <f t="shared" si="140"/>
        <v>6.7592143098394189E-2</v>
      </c>
    </row>
    <row r="2966" spans="1:5" x14ac:dyDescent="0.2">
      <c r="A2966">
        <v>0.25363073769163402</v>
      </c>
      <c r="B2966">
        <v>0.29649365632163682</v>
      </c>
      <c r="C2966">
        <f t="shared" si="138"/>
        <v>0.14995853532890971</v>
      </c>
      <c r="D2966">
        <f t="shared" si="139"/>
        <v>0.14995853532890971</v>
      </c>
      <c r="E2966">
        <f t="shared" si="140"/>
        <v>0.14995853532890971</v>
      </c>
    </row>
    <row r="2967" spans="1:5" x14ac:dyDescent="0.2">
      <c r="A2967">
        <v>0.43379592370549969</v>
      </c>
      <c r="B2967">
        <v>0.29754129461270318</v>
      </c>
      <c r="C2967">
        <f t="shared" si="138"/>
        <v>8.955426056059905E-2</v>
      </c>
      <c r="D2967">
        <f t="shared" si="139"/>
        <v>8.955426056059905E-2</v>
      </c>
      <c r="E2967">
        <f t="shared" si="140"/>
        <v>8.955426056059905E-2</v>
      </c>
    </row>
    <row r="2968" spans="1:5" x14ac:dyDescent="0.2">
      <c r="A2968">
        <v>0.30624217192629821</v>
      </c>
      <c r="B2968">
        <v>0.37853034803101049</v>
      </c>
      <c r="C2968">
        <f t="shared" si="138"/>
        <v>0.1050758266808971</v>
      </c>
      <c r="D2968">
        <f t="shared" si="139"/>
        <v>0.1050758266808971</v>
      </c>
      <c r="E2968">
        <f t="shared" si="140"/>
        <v>0.1050758266808971</v>
      </c>
    </row>
    <row r="2969" spans="1:5" x14ac:dyDescent="0.2">
      <c r="A2969">
        <v>0.27669636792315222</v>
      </c>
      <c r="B2969">
        <v>0.3271740364153321</v>
      </c>
      <c r="C2969">
        <f t="shared" si="138"/>
        <v>0.13204319855383853</v>
      </c>
      <c r="D2969">
        <f t="shared" si="139"/>
        <v>0.13204319855383853</v>
      </c>
      <c r="E2969">
        <f t="shared" si="140"/>
        <v>0.13204319855383853</v>
      </c>
    </row>
    <row r="2970" spans="1:5" x14ac:dyDescent="0.2">
      <c r="A2970">
        <v>0.68038266836406114</v>
      </c>
      <c r="B2970">
        <v>7.4348270134395017E-2</v>
      </c>
      <c r="C2970">
        <f t="shared" si="138"/>
        <v>8.1756353833847939E-2</v>
      </c>
      <c r="D2970">
        <f t="shared" si="139"/>
        <v>8.1756353833847939E-2</v>
      </c>
      <c r="E2970">
        <f t="shared" si="140"/>
        <v>8.1756353833847939E-2</v>
      </c>
    </row>
    <row r="2971" spans="1:5" x14ac:dyDescent="0.2">
      <c r="A2971">
        <v>0.49675823499366201</v>
      </c>
      <c r="B2971">
        <v>0.12354893606361721</v>
      </c>
      <c r="C2971">
        <f t="shared" si="138"/>
        <v>0.12656427631424028</v>
      </c>
      <c r="D2971">
        <f t="shared" si="139"/>
        <v>0.12656427631424028</v>
      </c>
      <c r="E2971">
        <f t="shared" si="140"/>
        <v>0.12656427631424028</v>
      </c>
    </row>
    <row r="2972" spans="1:5" x14ac:dyDescent="0.2">
      <c r="A2972">
        <v>0.20742062659754759</v>
      </c>
      <c r="B2972">
        <v>0.2235725517008815</v>
      </c>
      <c r="C2972">
        <f t="shared" si="138"/>
        <v>0.1896689405671903</v>
      </c>
      <c r="D2972">
        <f t="shared" si="139"/>
        <v>0.1896689405671903</v>
      </c>
      <c r="E2972">
        <f t="shared" si="140"/>
        <v>0.1896689405671903</v>
      </c>
    </row>
    <row r="2973" spans="1:5" x14ac:dyDescent="0.2">
      <c r="A2973">
        <v>0.411499672531914</v>
      </c>
      <c r="B2973">
        <v>9.7124928121538306E-2</v>
      </c>
      <c r="C2973">
        <f t="shared" si="138"/>
        <v>0.16379179978218258</v>
      </c>
      <c r="D2973">
        <f t="shared" si="139"/>
        <v>0.16379179978218258</v>
      </c>
      <c r="E2973">
        <f t="shared" si="140"/>
        <v>0.16379179978218258</v>
      </c>
    </row>
    <row r="2974" spans="1:5" x14ac:dyDescent="0.2">
      <c r="A2974">
        <v>0.62741285338726993</v>
      </c>
      <c r="B2974">
        <v>0.24759939410046011</v>
      </c>
      <c r="C2974">
        <f t="shared" si="138"/>
        <v>4.1662584170756668E-2</v>
      </c>
      <c r="D2974">
        <f t="shared" si="139"/>
        <v>4.1662584170756668E-2</v>
      </c>
      <c r="E2974">
        <f t="shared" si="140"/>
        <v>4.1662584170756668E-2</v>
      </c>
    </row>
    <row r="2975" spans="1:5" x14ac:dyDescent="0.2">
      <c r="A2975">
        <v>0.56751921492003976</v>
      </c>
      <c r="B2975">
        <v>8.9142638987167788E-2</v>
      </c>
      <c r="C2975">
        <f t="shared" si="138"/>
        <v>0.11444604869759749</v>
      </c>
      <c r="D2975">
        <f t="shared" si="139"/>
        <v>0.11444604869759749</v>
      </c>
      <c r="E2975">
        <f t="shared" si="140"/>
        <v>0.11444604869759749</v>
      </c>
    </row>
    <row r="2976" spans="1:5" x14ac:dyDescent="0.2">
      <c r="A2976">
        <v>0.43565098658887158</v>
      </c>
      <c r="B2976">
        <v>0.2860262324716395</v>
      </c>
      <c r="C2976">
        <f t="shared" si="138"/>
        <v>9.2774260313162979E-2</v>
      </c>
      <c r="D2976">
        <f t="shared" si="139"/>
        <v>9.2774260313162979E-2</v>
      </c>
      <c r="E2976">
        <f t="shared" si="140"/>
        <v>9.2774260313162979E-2</v>
      </c>
    </row>
    <row r="2977" spans="1:5" x14ac:dyDescent="0.2">
      <c r="A2977">
        <v>0.34357763893174742</v>
      </c>
      <c r="B2977">
        <v>0.46044952949182461</v>
      </c>
      <c r="C2977">
        <f t="shared" si="138"/>
        <v>6.5324277192142663E-2</v>
      </c>
      <c r="D2977">
        <f t="shared" si="139"/>
        <v>6.5324277192142663E-2</v>
      </c>
      <c r="E2977">
        <f t="shared" si="140"/>
        <v>6.5324277192142663E-2</v>
      </c>
    </row>
    <row r="2978" spans="1:5" x14ac:dyDescent="0.2">
      <c r="A2978">
        <v>0.74508632701827038</v>
      </c>
      <c r="B2978">
        <v>0.20446854476230261</v>
      </c>
      <c r="C2978">
        <f t="shared" si="138"/>
        <v>1.6815042739809011E-2</v>
      </c>
      <c r="D2978">
        <f t="shared" si="139"/>
        <v>1.6815042739809011E-2</v>
      </c>
      <c r="E2978">
        <f t="shared" si="140"/>
        <v>1.6815042739809011E-2</v>
      </c>
    </row>
    <row r="2979" spans="1:5" x14ac:dyDescent="0.2">
      <c r="A2979">
        <v>0.33862098145762098</v>
      </c>
      <c r="B2979">
        <v>0.242898561486799</v>
      </c>
      <c r="C2979">
        <f t="shared" si="138"/>
        <v>0.13949348568519335</v>
      </c>
      <c r="D2979">
        <f t="shared" si="139"/>
        <v>0.13949348568519335</v>
      </c>
      <c r="E2979">
        <f t="shared" si="140"/>
        <v>0.13949348568519335</v>
      </c>
    </row>
    <row r="2980" spans="1:5" x14ac:dyDescent="0.2">
      <c r="A2980">
        <v>0.46880824116268838</v>
      </c>
      <c r="B2980">
        <v>0.26815291424363102</v>
      </c>
      <c r="C2980">
        <f t="shared" si="138"/>
        <v>8.7679614864560218E-2</v>
      </c>
      <c r="D2980">
        <f t="shared" si="139"/>
        <v>8.7679614864560218E-2</v>
      </c>
      <c r="E2980">
        <f t="shared" si="140"/>
        <v>8.7679614864560218E-2</v>
      </c>
    </row>
    <row r="2981" spans="1:5" x14ac:dyDescent="0.2">
      <c r="A2981">
        <v>0.70353559068347227</v>
      </c>
      <c r="B2981">
        <v>0.2479653523467146</v>
      </c>
      <c r="C2981">
        <f t="shared" si="138"/>
        <v>1.6166352323271054E-2</v>
      </c>
      <c r="D2981">
        <f t="shared" si="139"/>
        <v>1.6166352323271054E-2</v>
      </c>
      <c r="E2981">
        <f t="shared" si="140"/>
        <v>1.6166352323271054E-2</v>
      </c>
    </row>
    <row r="2982" spans="1:5" x14ac:dyDescent="0.2">
      <c r="A2982">
        <v>0.49108080149097177</v>
      </c>
      <c r="B2982">
        <v>0.27276012722990511</v>
      </c>
      <c r="C2982">
        <f t="shared" si="138"/>
        <v>7.8719690426374347E-2</v>
      </c>
      <c r="D2982">
        <f t="shared" si="139"/>
        <v>7.8719690426374347E-2</v>
      </c>
      <c r="E2982">
        <f t="shared" si="140"/>
        <v>7.8719690426374347E-2</v>
      </c>
    </row>
    <row r="2983" spans="1:5" x14ac:dyDescent="0.2">
      <c r="A2983">
        <v>0.19640514686397009</v>
      </c>
      <c r="B2983">
        <v>0.1214080570778678</v>
      </c>
      <c r="C2983">
        <f t="shared" si="138"/>
        <v>0.22739559868605405</v>
      </c>
      <c r="D2983">
        <f t="shared" si="139"/>
        <v>0.22739559868605405</v>
      </c>
      <c r="E2983">
        <f t="shared" si="140"/>
        <v>0.22739559868605405</v>
      </c>
    </row>
    <row r="2984" spans="1:5" x14ac:dyDescent="0.2">
      <c r="A2984">
        <v>0.47020346243304662</v>
      </c>
      <c r="B2984">
        <v>0.30567098187233038</v>
      </c>
      <c r="C2984">
        <f t="shared" si="138"/>
        <v>7.4708518564874329E-2</v>
      </c>
      <c r="D2984">
        <f t="shared" si="139"/>
        <v>7.4708518564874329E-2</v>
      </c>
      <c r="E2984">
        <f t="shared" si="140"/>
        <v>7.4708518564874329E-2</v>
      </c>
    </row>
    <row r="2985" spans="1:5" x14ac:dyDescent="0.2">
      <c r="A2985">
        <v>0.70090200350345899</v>
      </c>
      <c r="B2985">
        <v>0.10580388033749689</v>
      </c>
      <c r="C2985">
        <f t="shared" si="138"/>
        <v>6.4431372053014704E-2</v>
      </c>
      <c r="D2985">
        <f t="shared" si="139"/>
        <v>6.4431372053014704E-2</v>
      </c>
      <c r="E2985">
        <f t="shared" si="140"/>
        <v>6.4431372053014704E-2</v>
      </c>
    </row>
    <row r="2986" spans="1:5" x14ac:dyDescent="0.2">
      <c r="A2986">
        <v>0.38138035751351979</v>
      </c>
      <c r="B2986">
        <v>0.32933927021597731</v>
      </c>
      <c r="C2986">
        <f t="shared" si="138"/>
        <v>9.6426790756834288E-2</v>
      </c>
      <c r="D2986">
        <f t="shared" si="139"/>
        <v>9.6426790756834288E-2</v>
      </c>
      <c r="E2986">
        <f t="shared" si="140"/>
        <v>9.6426790756834288E-2</v>
      </c>
    </row>
    <row r="2987" spans="1:5" x14ac:dyDescent="0.2">
      <c r="A2987">
        <v>0.4524520370128805</v>
      </c>
      <c r="B2987">
        <v>0.16212936763268901</v>
      </c>
      <c r="C2987">
        <f t="shared" si="138"/>
        <v>0.12847286511814349</v>
      </c>
      <c r="D2987">
        <f t="shared" si="139"/>
        <v>0.12847286511814349</v>
      </c>
      <c r="E2987">
        <f t="shared" si="140"/>
        <v>0.12847286511814349</v>
      </c>
    </row>
    <row r="2988" spans="1:5" x14ac:dyDescent="0.2">
      <c r="A2988">
        <v>4.3759508613455587E-2</v>
      </c>
      <c r="B2988">
        <v>0.28916250054735659</v>
      </c>
      <c r="C2988">
        <f t="shared" si="138"/>
        <v>0.22235933027972929</v>
      </c>
      <c r="D2988">
        <f t="shared" si="139"/>
        <v>0.22235933027972929</v>
      </c>
      <c r="E2988">
        <f t="shared" si="140"/>
        <v>0.22235933027972929</v>
      </c>
    </row>
    <row r="2989" spans="1:5" x14ac:dyDescent="0.2">
      <c r="A2989">
        <v>0.39173218239034657</v>
      </c>
      <c r="B2989">
        <v>0.42375042364282189</v>
      </c>
      <c r="C2989">
        <f t="shared" si="138"/>
        <v>6.1505797988943844E-2</v>
      </c>
      <c r="D2989">
        <f t="shared" si="139"/>
        <v>6.1505797988943844E-2</v>
      </c>
      <c r="E2989">
        <f t="shared" si="140"/>
        <v>6.1505797988943844E-2</v>
      </c>
    </row>
    <row r="2990" spans="1:5" x14ac:dyDescent="0.2">
      <c r="A2990">
        <v>0.59460818246612934</v>
      </c>
      <c r="B2990">
        <v>0.32990410485816352</v>
      </c>
      <c r="C2990">
        <f t="shared" si="138"/>
        <v>2.5162570891902398E-2</v>
      </c>
      <c r="D2990">
        <f t="shared" si="139"/>
        <v>2.5162570891902398E-2</v>
      </c>
      <c r="E2990">
        <f t="shared" si="140"/>
        <v>2.5162570891902398E-2</v>
      </c>
    </row>
    <row r="2991" spans="1:5" x14ac:dyDescent="0.2">
      <c r="A2991">
        <v>0.42143726255581088</v>
      </c>
      <c r="B2991">
        <v>5.3766803393337663E-2</v>
      </c>
      <c r="C2991">
        <f t="shared" si="138"/>
        <v>0.17493197801695048</v>
      </c>
      <c r="D2991">
        <f t="shared" si="139"/>
        <v>0.17493197801695048</v>
      </c>
      <c r="E2991">
        <f t="shared" si="140"/>
        <v>0.17493197801695048</v>
      </c>
    </row>
    <row r="2992" spans="1:5" x14ac:dyDescent="0.2">
      <c r="A2992">
        <v>0.52241729855429675</v>
      </c>
      <c r="B2992">
        <v>0.18933358410244649</v>
      </c>
      <c r="C2992">
        <f t="shared" si="138"/>
        <v>9.6083039114418914E-2</v>
      </c>
      <c r="D2992">
        <f t="shared" si="139"/>
        <v>9.6083039114418914E-2</v>
      </c>
      <c r="E2992">
        <f t="shared" si="140"/>
        <v>9.6083039114418914E-2</v>
      </c>
    </row>
    <row r="2993" spans="1:5" x14ac:dyDescent="0.2">
      <c r="A2993">
        <v>0.1948160196799249</v>
      </c>
      <c r="B2993">
        <v>0.69212425493769636</v>
      </c>
      <c r="C2993">
        <f t="shared" si="138"/>
        <v>3.7686575127459578E-2</v>
      </c>
      <c r="D2993">
        <f t="shared" si="139"/>
        <v>3.7686575127459578E-2</v>
      </c>
      <c r="E2993">
        <f t="shared" si="140"/>
        <v>3.7686575127459578E-2</v>
      </c>
    </row>
    <row r="2994" spans="1:5" x14ac:dyDescent="0.2">
      <c r="A2994">
        <v>0.4536910484697057</v>
      </c>
      <c r="B2994">
        <v>0.45294627421759559</v>
      </c>
      <c r="C2994">
        <f t="shared" si="138"/>
        <v>3.1120892437566255E-2</v>
      </c>
      <c r="D2994">
        <f t="shared" si="139"/>
        <v>3.1120892437566255E-2</v>
      </c>
      <c r="E2994">
        <f t="shared" si="140"/>
        <v>3.1120892437566255E-2</v>
      </c>
    </row>
    <row r="2995" spans="1:5" x14ac:dyDescent="0.2">
      <c r="A2995">
        <v>0.13736000742201121</v>
      </c>
      <c r="B2995">
        <v>0.23513593067317079</v>
      </c>
      <c r="C2995">
        <f t="shared" si="138"/>
        <v>0.20916802063493933</v>
      </c>
      <c r="D2995">
        <f t="shared" si="139"/>
        <v>0.20916802063493933</v>
      </c>
      <c r="E2995">
        <f t="shared" si="140"/>
        <v>0.20916802063493933</v>
      </c>
    </row>
    <row r="2996" spans="1:5" x14ac:dyDescent="0.2">
      <c r="A2996">
        <v>0.5406325832091885</v>
      </c>
      <c r="B2996">
        <v>0.3214973491694213</v>
      </c>
      <c r="C2996">
        <f t="shared" si="138"/>
        <v>4.5956689207130065E-2</v>
      </c>
      <c r="D2996">
        <f t="shared" si="139"/>
        <v>4.5956689207130065E-2</v>
      </c>
      <c r="E2996">
        <f t="shared" si="140"/>
        <v>4.5956689207130065E-2</v>
      </c>
    </row>
    <row r="2997" spans="1:5" x14ac:dyDescent="0.2">
      <c r="A2997">
        <v>0.49042914563019019</v>
      </c>
      <c r="B2997">
        <v>0.29057265958617029</v>
      </c>
      <c r="C2997">
        <f t="shared" si="138"/>
        <v>7.2999398261213155E-2</v>
      </c>
      <c r="D2997">
        <f t="shared" si="139"/>
        <v>7.2999398261213155E-2</v>
      </c>
      <c r="E2997">
        <f t="shared" si="140"/>
        <v>7.2999398261213155E-2</v>
      </c>
    </row>
    <row r="2998" spans="1:5" x14ac:dyDescent="0.2">
      <c r="A2998">
        <v>0.35821953919194599</v>
      </c>
      <c r="B2998">
        <v>0.21203295056026381</v>
      </c>
      <c r="C2998">
        <f t="shared" si="138"/>
        <v>0.14324917008259674</v>
      </c>
      <c r="D2998">
        <f t="shared" si="139"/>
        <v>0.14324917008259674</v>
      </c>
      <c r="E2998">
        <f t="shared" si="140"/>
        <v>0.14324917008259674</v>
      </c>
    </row>
    <row r="2999" spans="1:5" x14ac:dyDescent="0.2">
      <c r="A2999">
        <v>0.51834250347159505</v>
      </c>
      <c r="B2999">
        <v>0.13761101942206971</v>
      </c>
      <c r="C2999">
        <f t="shared" si="138"/>
        <v>0.11468215903544506</v>
      </c>
      <c r="D2999">
        <f t="shared" si="139"/>
        <v>0.11468215903544506</v>
      </c>
      <c r="E2999">
        <f t="shared" si="140"/>
        <v>0.11468215903544506</v>
      </c>
    </row>
    <row r="3000" spans="1:5" x14ac:dyDescent="0.2">
      <c r="A3000">
        <v>0.29196700952927518</v>
      </c>
      <c r="B3000">
        <v>0.20089913971144041</v>
      </c>
      <c r="C3000">
        <f t="shared" si="138"/>
        <v>0.16904461691976147</v>
      </c>
      <c r="D3000">
        <f t="shared" si="139"/>
        <v>0.16904461691976147</v>
      </c>
      <c r="E3000">
        <f t="shared" si="140"/>
        <v>0.16904461691976147</v>
      </c>
    </row>
    <row r="3001" spans="1:5" x14ac:dyDescent="0.2">
      <c r="A3001">
        <v>0.54281685709902772</v>
      </c>
      <c r="B3001">
        <v>0.17838929206750859</v>
      </c>
      <c r="C3001">
        <f t="shared" si="138"/>
        <v>9.2931283611154589E-2</v>
      </c>
      <c r="D3001">
        <f t="shared" si="139"/>
        <v>9.2931283611154589E-2</v>
      </c>
      <c r="E3001">
        <f t="shared" si="140"/>
        <v>9.2931283611154589E-2</v>
      </c>
    </row>
    <row r="3002" spans="1:5" x14ac:dyDescent="0.2">
      <c r="A3002">
        <v>0.59146702857897671</v>
      </c>
      <c r="B3002">
        <v>0.21425889595571529</v>
      </c>
      <c r="C3002">
        <f t="shared" si="138"/>
        <v>6.4758025155102691E-2</v>
      </c>
      <c r="D3002">
        <f t="shared" si="139"/>
        <v>6.4758025155102691E-2</v>
      </c>
      <c r="E3002">
        <f t="shared" si="140"/>
        <v>6.4758025155102691E-2</v>
      </c>
    </row>
    <row r="3003" spans="1:5" x14ac:dyDescent="0.2">
      <c r="A3003">
        <v>0.26314888135313669</v>
      </c>
      <c r="B3003">
        <v>0.33757733763984332</v>
      </c>
      <c r="C3003">
        <f t="shared" si="138"/>
        <v>0.13309126033567331</v>
      </c>
      <c r="D3003">
        <f t="shared" si="139"/>
        <v>0.13309126033567331</v>
      </c>
      <c r="E3003">
        <f t="shared" si="140"/>
        <v>0.13309126033567331</v>
      </c>
    </row>
    <row r="3004" spans="1:5" x14ac:dyDescent="0.2">
      <c r="A3004">
        <v>0.54475906036741428</v>
      </c>
      <c r="B3004">
        <v>0.45057405291989527</v>
      </c>
      <c r="C3004">
        <f t="shared" si="138"/>
        <v>1.5556289042301479E-3</v>
      </c>
      <c r="D3004">
        <f t="shared" si="139"/>
        <v>1.5556289042301479E-3</v>
      </c>
      <c r="E3004">
        <f t="shared" si="140"/>
        <v>1.5556289042301479E-3</v>
      </c>
    </row>
    <row r="3005" spans="1:5" x14ac:dyDescent="0.2">
      <c r="A3005">
        <v>0.41374445878551641</v>
      </c>
      <c r="B3005">
        <v>0.1992949217120201</v>
      </c>
      <c r="C3005">
        <f t="shared" si="138"/>
        <v>0.12898687316748783</v>
      </c>
      <c r="D3005">
        <f t="shared" si="139"/>
        <v>0.12898687316748783</v>
      </c>
      <c r="E3005">
        <f t="shared" si="140"/>
        <v>0.12898687316748783</v>
      </c>
    </row>
    <row r="3006" spans="1:5" x14ac:dyDescent="0.2">
      <c r="A3006">
        <v>0.24463842974941541</v>
      </c>
      <c r="B3006">
        <v>0.50868081797445752</v>
      </c>
      <c r="C3006">
        <f t="shared" si="138"/>
        <v>8.222691742537569E-2</v>
      </c>
      <c r="D3006">
        <f t="shared" si="139"/>
        <v>8.222691742537569E-2</v>
      </c>
      <c r="E3006">
        <f t="shared" si="140"/>
        <v>8.222691742537569E-2</v>
      </c>
    </row>
    <row r="3007" spans="1:5" x14ac:dyDescent="0.2">
      <c r="A3007">
        <v>0.4466859740932736</v>
      </c>
      <c r="B3007">
        <v>0.13046230631890859</v>
      </c>
      <c r="C3007">
        <f t="shared" si="138"/>
        <v>0.14095057319593929</v>
      </c>
      <c r="D3007">
        <f t="shared" si="139"/>
        <v>0.14095057319593929</v>
      </c>
      <c r="E3007">
        <f t="shared" si="140"/>
        <v>0.14095057319593929</v>
      </c>
    </row>
    <row r="3008" spans="1:5" x14ac:dyDescent="0.2">
      <c r="A3008">
        <v>0.34155644765689741</v>
      </c>
      <c r="B3008">
        <v>0.26276832735038552</v>
      </c>
      <c r="C3008">
        <f t="shared" si="138"/>
        <v>0.13189174166423903</v>
      </c>
      <c r="D3008">
        <f t="shared" si="139"/>
        <v>0.13189174166423903</v>
      </c>
      <c r="E3008">
        <f t="shared" si="140"/>
        <v>0.13189174166423903</v>
      </c>
    </row>
    <row r="3009" spans="1:5" x14ac:dyDescent="0.2">
      <c r="A3009">
        <v>0.35489373614346081</v>
      </c>
      <c r="B3009">
        <v>0.17801075082783771</v>
      </c>
      <c r="C3009">
        <f t="shared" si="138"/>
        <v>0.15569850434290047</v>
      </c>
      <c r="D3009">
        <f t="shared" si="139"/>
        <v>0.15569850434290047</v>
      </c>
      <c r="E3009">
        <f t="shared" si="140"/>
        <v>0.15569850434290047</v>
      </c>
    </row>
    <row r="3010" spans="1:5" x14ac:dyDescent="0.2">
      <c r="A3010">
        <v>0.44928680574622248</v>
      </c>
      <c r="B3010">
        <v>0.35895123663909478</v>
      </c>
      <c r="C3010">
        <f t="shared" si="138"/>
        <v>6.3920652538227582E-2</v>
      </c>
      <c r="D3010">
        <f t="shared" si="139"/>
        <v>6.3920652538227582E-2</v>
      </c>
      <c r="E3010">
        <f t="shared" si="140"/>
        <v>6.3920652538227582E-2</v>
      </c>
    </row>
    <row r="3011" spans="1:5" x14ac:dyDescent="0.2">
      <c r="A3011">
        <v>0.6227476094905251</v>
      </c>
      <c r="B3011">
        <v>0.24039176767030329</v>
      </c>
      <c r="C3011">
        <f t="shared" ref="C3011:C3074" si="141">(1-(SUM(A3011,B3011)))/3</f>
        <v>4.5620207613057184E-2</v>
      </c>
      <c r="D3011">
        <f t="shared" ref="D3011:D3074" si="142">(1-(SUM(A3011,B3011)))/3</f>
        <v>4.5620207613057184E-2</v>
      </c>
      <c r="E3011">
        <f t="shared" ref="E3011:E3074" si="143">(1-(SUM(A3011,B3011)))/3</f>
        <v>4.5620207613057184E-2</v>
      </c>
    </row>
    <row r="3012" spans="1:5" x14ac:dyDescent="0.2">
      <c r="A3012">
        <v>0.38545528259931577</v>
      </c>
      <c r="B3012">
        <v>0.15091500101140809</v>
      </c>
      <c r="C3012">
        <f t="shared" si="141"/>
        <v>0.1545432387964254</v>
      </c>
      <c r="D3012">
        <f t="shared" si="142"/>
        <v>0.1545432387964254</v>
      </c>
      <c r="E3012">
        <f t="shared" si="143"/>
        <v>0.1545432387964254</v>
      </c>
    </row>
    <row r="3013" spans="1:5" x14ac:dyDescent="0.2">
      <c r="A3013">
        <v>0.73393210793774732</v>
      </c>
      <c r="B3013">
        <v>0.19675389509816191</v>
      </c>
      <c r="C3013">
        <f t="shared" si="141"/>
        <v>2.3104665654696932E-2</v>
      </c>
      <c r="D3013">
        <f t="shared" si="142"/>
        <v>2.3104665654696932E-2</v>
      </c>
      <c r="E3013">
        <f t="shared" si="143"/>
        <v>2.3104665654696932E-2</v>
      </c>
    </row>
    <row r="3014" spans="1:5" x14ac:dyDescent="0.2">
      <c r="A3014">
        <v>0.47383908272715553</v>
      </c>
      <c r="B3014">
        <v>0.43885945106176899</v>
      </c>
      <c r="C3014">
        <f t="shared" si="141"/>
        <v>2.910048873702516E-2</v>
      </c>
      <c r="D3014">
        <f t="shared" si="142"/>
        <v>2.910048873702516E-2</v>
      </c>
      <c r="E3014">
        <f t="shared" si="143"/>
        <v>2.910048873702516E-2</v>
      </c>
    </row>
    <row r="3015" spans="1:5" x14ac:dyDescent="0.2">
      <c r="A3015">
        <v>0.48215953331168471</v>
      </c>
      <c r="B3015">
        <v>0.10910015637346809</v>
      </c>
      <c r="C3015">
        <f t="shared" si="141"/>
        <v>0.13624677010494909</v>
      </c>
      <c r="D3015">
        <f t="shared" si="142"/>
        <v>0.13624677010494909</v>
      </c>
      <c r="E3015">
        <f t="shared" si="143"/>
        <v>0.13624677010494909</v>
      </c>
    </row>
    <row r="3016" spans="1:5" x14ac:dyDescent="0.2">
      <c r="A3016">
        <v>0.4290169072512503</v>
      </c>
      <c r="B3016">
        <v>8.1810716436309508E-2</v>
      </c>
      <c r="C3016">
        <f t="shared" si="141"/>
        <v>0.16305745877081337</v>
      </c>
      <c r="D3016">
        <f t="shared" si="142"/>
        <v>0.16305745877081337</v>
      </c>
      <c r="E3016">
        <f t="shared" si="143"/>
        <v>0.16305745877081337</v>
      </c>
    </row>
    <row r="3017" spans="1:5" x14ac:dyDescent="0.2">
      <c r="A3017">
        <v>0.46051144087443208</v>
      </c>
      <c r="B3017">
        <v>4.7758715095348653E-2</v>
      </c>
      <c r="C3017">
        <f t="shared" si="141"/>
        <v>0.16390994801007308</v>
      </c>
      <c r="D3017">
        <f t="shared" si="142"/>
        <v>0.16390994801007308</v>
      </c>
      <c r="E3017">
        <f t="shared" si="143"/>
        <v>0.16390994801007308</v>
      </c>
    </row>
    <row r="3018" spans="1:5" x14ac:dyDescent="0.2">
      <c r="A3018">
        <v>0.35683139953295179</v>
      </c>
      <c r="B3018">
        <v>8.725060433654605E-2</v>
      </c>
      <c r="C3018">
        <f t="shared" si="141"/>
        <v>0.1853059987101674</v>
      </c>
      <c r="D3018">
        <f t="shared" si="142"/>
        <v>0.1853059987101674</v>
      </c>
      <c r="E3018">
        <f t="shared" si="143"/>
        <v>0.1853059987101674</v>
      </c>
    </row>
    <row r="3019" spans="1:5" x14ac:dyDescent="0.2">
      <c r="A3019">
        <v>0.84469193676833021</v>
      </c>
      <c r="B3019">
        <v>0.1192955857692021</v>
      </c>
      <c r="C3019">
        <f t="shared" si="141"/>
        <v>1.2004159154155905E-2</v>
      </c>
      <c r="D3019">
        <f t="shared" si="142"/>
        <v>1.2004159154155905E-2</v>
      </c>
      <c r="E3019">
        <f t="shared" si="143"/>
        <v>1.2004159154155905E-2</v>
      </c>
    </row>
    <row r="3020" spans="1:5" x14ac:dyDescent="0.2">
      <c r="A3020">
        <v>0.37359457894083431</v>
      </c>
      <c r="B3020">
        <v>0.36640820698706023</v>
      </c>
      <c r="C3020">
        <f t="shared" si="141"/>
        <v>8.6665738024035141E-2</v>
      </c>
      <c r="D3020">
        <f t="shared" si="142"/>
        <v>8.6665738024035141E-2</v>
      </c>
      <c r="E3020">
        <f t="shared" si="143"/>
        <v>8.6665738024035141E-2</v>
      </c>
    </row>
    <row r="3021" spans="1:5" x14ac:dyDescent="0.2">
      <c r="A3021">
        <v>0.52129737645813679</v>
      </c>
      <c r="B3021">
        <v>6.3142187173410955E-2</v>
      </c>
      <c r="C3021">
        <f t="shared" si="141"/>
        <v>0.13852014545615077</v>
      </c>
      <c r="D3021">
        <f t="shared" si="142"/>
        <v>0.13852014545615077</v>
      </c>
      <c r="E3021">
        <f t="shared" si="143"/>
        <v>0.13852014545615077</v>
      </c>
    </row>
    <row r="3022" spans="1:5" x14ac:dyDescent="0.2">
      <c r="A3022">
        <v>0.42959660226958729</v>
      </c>
      <c r="B3022">
        <v>0.37931275533268038</v>
      </c>
      <c r="C3022">
        <f t="shared" si="141"/>
        <v>6.3696880799244113E-2</v>
      </c>
      <c r="D3022">
        <f t="shared" si="142"/>
        <v>6.3696880799244113E-2</v>
      </c>
      <c r="E3022">
        <f t="shared" si="143"/>
        <v>6.3696880799244113E-2</v>
      </c>
    </row>
    <row r="3023" spans="1:5" x14ac:dyDescent="0.2">
      <c r="A3023">
        <v>0.31263079734841281</v>
      </c>
      <c r="B3023">
        <v>0.51962853262319264</v>
      </c>
      <c r="C3023">
        <f t="shared" si="141"/>
        <v>5.5913556676131515E-2</v>
      </c>
      <c r="D3023">
        <f t="shared" si="142"/>
        <v>5.5913556676131515E-2</v>
      </c>
      <c r="E3023">
        <f t="shared" si="143"/>
        <v>5.5913556676131515E-2</v>
      </c>
    </row>
    <row r="3024" spans="1:5" x14ac:dyDescent="0.2">
      <c r="A3024">
        <v>0.43228404263523529</v>
      </c>
      <c r="B3024">
        <v>0.35024650311751332</v>
      </c>
      <c r="C3024">
        <f t="shared" si="141"/>
        <v>7.2489818082417126E-2</v>
      </c>
      <c r="D3024">
        <f t="shared" si="142"/>
        <v>7.2489818082417126E-2</v>
      </c>
      <c r="E3024">
        <f t="shared" si="143"/>
        <v>7.2489818082417126E-2</v>
      </c>
    </row>
    <row r="3025" spans="1:5" x14ac:dyDescent="0.2">
      <c r="A3025">
        <v>0.57145848635429952</v>
      </c>
      <c r="B3025">
        <v>0.29276630800072362</v>
      </c>
      <c r="C3025">
        <f t="shared" si="141"/>
        <v>4.5258401881658937E-2</v>
      </c>
      <c r="D3025">
        <f t="shared" si="142"/>
        <v>4.5258401881658937E-2</v>
      </c>
      <c r="E3025">
        <f t="shared" si="143"/>
        <v>4.5258401881658937E-2</v>
      </c>
    </row>
    <row r="3026" spans="1:5" x14ac:dyDescent="0.2">
      <c r="A3026">
        <v>0.18386535233514439</v>
      </c>
      <c r="B3026">
        <v>0.30256573088623739</v>
      </c>
      <c r="C3026">
        <f t="shared" si="141"/>
        <v>0.17118963892620606</v>
      </c>
      <c r="D3026">
        <f t="shared" si="142"/>
        <v>0.17118963892620606</v>
      </c>
      <c r="E3026">
        <f t="shared" si="143"/>
        <v>0.17118963892620606</v>
      </c>
    </row>
    <row r="3027" spans="1:5" x14ac:dyDescent="0.2">
      <c r="A3027">
        <v>0.41007652826940899</v>
      </c>
      <c r="B3027">
        <v>0.28992786069274218</v>
      </c>
      <c r="C3027">
        <f t="shared" si="141"/>
        <v>9.9998537012616254E-2</v>
      </c>
      <c r="D3027">
        <f t="shared" si="142"/>
        <v>9.9998537012616254E-2</v>
      </c>
      <c r="E3027">
        <f t="shared" si="143"/>
        <v>9.9998537012616254E-2</v>
      </c>
    </row>
    <row r="3028" spans="1:5" x14ac:dyDescent="0.2">
      <c r="A3028">
        <v>0.44557575497470631</v>
      </c>
      <c r="B3028">
        <v>5.184452551626751E-2</v>
      </c>
      <c r="C3028">
        <f t="shared" si="141"/>
        <v>0.16752657316967542</v>
      </c>
      <c r="D3028">
        <f t="shared" si="142"/>
        <v>0.16752657316967542</v>
      </c>
      <c r="E3028">
        <f t="shared" si="143"/>
        <v>0.16752657316967542</v>
      </c>
    </row>
    <row r="3029" spans="1:5" x14ac:dyDescent="0.2">
      <c r="A3029">
        <v>0.19705706606839321</v>
      </c>
      <c r="B3029">
        <v>0.13668568161184241</v>
      </c>
      <c r="C3029">
        <f t="shared" si="141"/>
        <v>0.22208575077325479</v>
      </c>
      <c r="D3029">
        <f t="shared" si="142"/>
        <v>0.22208575077325479</v>
      </c>
      <c r="E3029">
        <f t="shared" si="143"/>
        <v>0.22208575077325479</v>
      </c>
    </row>
    <row r="3030" spans="1:5" x14ac:dyDescent="0.2">
      <c r="A3030">
        <v>0.51897010173257552</v>
      </c>
      <c r="B3030">
        <v>0.39738832230455201</v>
      </c>
      <c r="C3030">
        <f t="shared" si="141"/>
        <v>2.788052532095749E-2</v>
      </c>
      <c r="D3030">
        <f t="shared" si="142"/>
        <v>2.788052532095749E-2</v>
      </c>
      <c r="E3030">
        <f t="shared" si="143"/>
        <v>2.788052532095749E-2</v>
      </c>
    </row>
    <row r="3031" spans="1:5" x14ac:dyDescent="0.2">
      <c r="A3031">
        <v>0.55381110993724048</v>
      </c>
      <c r="B3031">
        <v>0.2064161526842743</v>
      </c>
      <c r="C3031">
        <f t="shared" si="141"/>
        <v>7.9924245792828419E-2</v>
      </c>
      <c r="D3031">
        <f t="shared" si="142"/>
        <v>7.9924245792828419E-2</v>
      </c>
      <c r="E3031">
        <f t="shared" si="143"/>
        <v>7.9924245792828419E-2</v>
      </c>
    </row>
    <row r="3032" spans="1:5" x14ac:dyDescent="0.2">
      <c r="A3032">
        <v>0.84611942877164836</v>
      </c>
      <c r="B3032">
        <v>0.110634969137684</v>
      </c>
      <c r="C3032">
        <f t="shared" si="141"/>
        <v>1.4415200696889211E-2</v>
      </c>
      <c r="D3032">
        <f t="shared" si="142"/>
        <v>1.4415200696889211E-2</v>
      </c>
      <c r="E3032">
        <f t="shared" si="143"/>
        <v>1.4415200696889211E-2</v>
      </c>
    </row>
    <row r="3033" spans="1:5" x14ac:dyDescent="0.2">
      <c r="A3033">
        <v>0.34037242869322759</v>
      </c>
      <c r="B3033">
        <v>0.21750774717711521</v>
      </c>
      <c r="C3033">
        <f t="shared" si="141"/>
        <v>0.14737327470988573</v>
      </c>
      <c r="D3033">
        <f t="shared" si="142"/>
        <v>0.14737327470988573</v>
      </c>
      <c r="E3033">
        <f t="shared" si="143"/>
        <v>0.14737327470988573</v>
      </c>
    </row>
    <row r="3034" spans="1:5" x14ac:dyDescent="0.2">
      <c r="A3034">
        <v>0.58931698287192158</v>
      </c>
      <c r="B3034">
        <v>0.14088565100272879</v>
      </c>
      <c r="C3034">
        <f t="shared" si="141"/>
        <v>8.9932455375116557E-2</v>
      </c>
      <c r="D3034">
        <f t="shared" si="142"/>
        <v>8.9932455375116557E-2</v>
      </c>
      <c r="E3034">
        <f t="shared" si="143"/>
        <v>8.9932455375116557E-2</v>
      </c>
    </row>
    <row r="3035" spans="1:5" x14ac:dyDescent="0.2">
      <c r="A3035">
        <v>0.32605601774401122</v>
      </c>
      <c r="B3035">
        <v>0.24034440264286419</v>
      </c>
      <c r="C3035">
        <f t="shared" si="141"/>
        <v>0.14453319320437485</v>
      </c>
      <c r="D3035">
        <f t="shared" si="142"/>
        <v>0.14453319320437485</v>
      </c>
      <c r="E3035">
        <f t="shared" si="143"/>
        <v>0.14453319320437485</v>
      </c>
    </row>
    <row r="3036" spans="1:5" x14ac:dyDescent="0.2">
      <c r="A3036">
        <v>0.33824568541902827</v>
      </c>
      <c r="B3036">
        <v>0.16951273746747</v>
      </c>
      <c r="C3036">
        <f t="shared" si="141"/>
        <v>0.16408052570450057</v>
      </c>
      <c r="D3036">
        <f t="shared" si="142"/>
        <v>0.16408052570450057</v>
      </c>
      <c r="E3036">
        <f t="shared" si="143"/>
        <v>0.16408052570450057</v>
      </c>
    </row>
    <row r="3037" spans="1:5" x14ac:dyDescent="0.2">
      <c r="A3037">
        <v>0.29952014032565022</v>
      </c>
      <c r="B3037">
        <v>0.41018215435715782</v>
      </c>
      <c r="C3037">
        <f t="shared" si="141"/>
        <v>9.6765901772397342E-2</v>
      </c>
      <c r="D3037">
        <f t="shared" si="142"/>
        <v>9.6765901772397342E-2</v>
      </c>
      <c r="E3037">
        <f t="shared" si="143"/>
        <v>9.6765901772397342E-2</v>
      </c>
    </row>
    <row r="3038" spans="1:5" x14ac:dyDescent="0.2">
      <c r="A3038">
        <v>0.68334076647688158</v>
      </c>
      <c r="B3038">
        <v>0.27485286240151408</v>
      </c>
      <c r="C3038">
        <f t="shared" si="141"/>
        <v>1.3935457040534782E-2</v>
      </c>
      <c r="D3038">
        <f t="shared" si="142"/>
        <v>1.3935457040534782E-2</v>
      </c>
      <c r="E3038">
        <f t="shared" si="143"/>
        <v>1.3935457040534782E-2</v>
      </c>
    </row>
    <row r="3039" spans="1:5" x14ac:dyDescent="0.2">
      <c r="A3039">
        <v>0.44418806205043898</v>
      </c>
      <c r="B3039">
        <v>0.37874046862299382</v>
      </c>
      <c r="C3039">
        <f t="shared" si="141"/>
        <v>5.9023823108855712E-2</v>
      </c>
      <c r="D3039">
        <f t="shared" si="142"/>
        <v>5.9023823108855712E-2</v>
      </c>
      <c r="E3039">
        <f t="shared" si="143"/>
        <v>5.9023823108855712E-2</v>
      </c>
    </row>
    <row r="3040" spans="1:5" x14ac:dyDescent="0.2">
      <c r="A3040">
        <v>0.45119160859558899</v>
      </c>
      <c r="B3040">
        <v>0.16575030008678571</v>
      </c>
      <c r="C3040">
        <f t="shared" si="141"/>
        <v>0.12768603043920845</v>
      </c>
      <c r="D3040">
        <f t="shared" si="142"/>
        <v>0.12768603043920845</v>
      </c>
      <c r="E3040">
        <f t="shared" si="143"/>
        <v>0.12768603043920845</v>
      </c>
    </row>
    <row r="3041" spans="1:5" x14ac:dyDescent="0.2">
      <c r="A3041">
        <v>0.20262498618258931</v>
      </c>
      <c r="B3041">
        <v>0.5385454571071765</v>
      </c>
      <c r="C3041">
        <f t="shared" si="141"/>
        <v>8.6276518903411412E-2</v>
      </c>
      <c r="D3041">
        <f t="shared" si="142"/>
        <v>8.6276518903411412E-2</v>
      </c>
      <c r="E3041">
        <f t="shared" si="143"/>
        <v>8.6276518903411412E-2</v>
      </c>
    </row>
    <row r="3042" spans="1:5" x14ac:dyDescent="0.2">
      <c r="A3042">
        <v>0.55640271807691932</v>
      </c>
      <c r="B3042">
        <v>0.34114266511836611</v>
      </c>
      <c r="C3042">
        <f t="shared" si="141"/>
        <v>3.4151538934904857E-2</v>
      </c>
      <c r="D3042">
        <f t="shared" si="142"/>
        <v>3.4151538934904857E-2</v>
      </c>
      <c r="E3042">
        <f t="shared" si="143"/>
        <v>3.4151538934904857E-2</v>
      </c>
    </row>
    <row r="3043" spans="1:5" x14ac:dyDescent="0.2">
      <c r="A3043">
        <v>0.5157587877878147</v>
      </c>
      <c r="B3043">
        <v>0.34580563827407118</v>
      </c>
      <c r="C3043">
        <f t="shared" si="141"/>
        <v>4.6145191312704704E-2</v>
      </c>
      <c r="D3043">
        <f t="shared" si="142"/>
        <v>4.6145191312704704E-2</v>
      </c>
      <c r="E3043">
        <f t="shared" si="143"/>
        <v>4.6145191312704704E-2</v>
      </c>
    </row>
    <row r="3044" spans="1:5" x14ac:dyDescent="0.2">
      <c r="A3044">
        <v>0.43216747536347461</v>
      </c>
      <c r="B3044">
        <v>0.45436294283754219</v>
      </c>
      <c r="C3044">
        <f t="shared" si="141"/>
        <v>3.7823193932994416E-2</v>
      </c>
      <c r="D3044">
        <f t="shared" si="142"/>
        <v>3.7823193932994416E-2</v>
      </c>
      <c r="E3044">
        <f t="shared" si="143"/>
        <v>3.7823193932994416E-2</v>
      </c>
    </row>
    <row r="3045" spans="1:5" x14ac:dyDescent="0.2">
      <c r="A3045">
        <v>0.55677365415574609</v>
      </c>
      <c r="B3045">
        <v>0.1357193970077917</v>
      </c>
      <c r="C3045">
        <f t="shared" si="141"/>
        <v>0.10250231627882074</v>
      </c>
      <c r="D3045">
        <f t="shared" si="142"/>
        <v>0.10250231627882074</v>
      </c>
      <c r="E3045">
        <f t="shared" si="143"/>
        <v>0.10250231627882074</v>
      </c>
    </row>
    <row r="3046" spans="1:5" x14ac:dyDescent="0.2">
      <c r="A3046">
        <v>0.50718424847656729</v>
      </c>
      <c r="B3046">
        <v>0.360324714169247</v>
      </c>
      <c r="C3046">
        <f t="shared" si="141"/>
        <v>4.4163679118061884E-2</v>
      </c>
      <c r="D3046">
        <f t="shared" si="142"/>
        <v>4.4163679118061884E-2</v>
      </c>
      <c r="E3046">
        <f t="shared" si="143"/>
        <v>4.4163679118061884E-2</v>
      </c>
    </row>
    <row r="3047" spans="1:5" x14ac:dyDescent="0.2">
      <c r="A3047">
        <v>0.57830656414954085</v>
      </c>
      <c r="B3047">
        <v>0.24422270684475639</v>
      </c>
      <c r="C3047">
        <f t="shared" si="141"/>
        <v>5.915690966856757E-2</v>
      </c>
      <c r="D3047">
        <f t="shared" si="142"/>
        <v>5.915690966856757E-2</v>
      </c>
      <c r="E3047">
        <f t="shared" si="143"/>
        <v>5.915690966856757E-2</v>
      </c>
    </row>
    <row r="3048" spans="1:5" x14ac:dyDescent="0.2">
      <c r="A3048">
        <v>9.7663119255381375E-2</v>
      </c>
      <c r="B3048">
        <v>2.6512779002564591E-2</v>
      </c>
      <c r="C3048">
        <f t="shared" si="141"/>
        <v>0.29194136724735137</v>
      </c>
      <c r="D3048">
        <f t="shared" si="142"/>
        <v>0.29194136724735137</v>
      </c>
      <c r="E3048">
        <f t="shared" si="143"/>
        <v>0.29194136724735137</v>
      </c>
    </row>
    <row r="3049" spans="1:5" x14ac:dyDescent="0.2">
      <c r="A3049">
        <v>0.25982096240917718</v>
      </c>
      <c r="B3049">
        <v>0.17248770030237309</v>
      </c>
      <c r="C3049">
        <f t="shared" si="141"/>
        <v>0.18923044576281658</v>
      </c>
      <c r="D3049">
        <f t="shared" si="142"/>
        <v>0.18923044576281658</v>
      </c>
      <c r="E3049">
        <f t="shared" si="143"/>
        <v>0.18923044576281658</v>
      </c>
    </row>
    <row r="3050" spans="1:5" x14ac:dyDescent="0.2">
      <c r="A3050">
        <v>0.57263520957022407</v>
      </c>
      <c r="B3050">
        <v>0.36517616661795788</v>
      </c>
      <c r="C3050">
        <f t="shared" si="141"/>
        <v>2.0729541270606038E-2</v>
      </c>
      <c r="D3050">
        <f t="shared" si="142"/>
        <v>2.0729541270606038E-2</v>
      </c>
      <c r="E3050">
        <f t="shared" si="143"/>
        <v>2.0729541270606038E-2</v>
      </c>
    </row>
    <row r="3051" spans="1:5" x14ac:dyDescent="0.2">
      <c r="A3051">
        <v>0.41770776617895938</v>
      </c>
      <c r="B3051">
        <v>0.33445606218236351</v>
      </c>
      <c r="C3051">
        <f t="shared" si="141"/>
        <v>8.2612057212892373E-2</v>
      </c>
      <c r="D3051">
        <f t="shared" si="142"/>
        <v>8.2612057212892373E-2</v>
      </c>
      <c r="E3051">
        <f t="shared" si="143"/>
        <v>8.2612057212892373E-2</v>
      </c>
    </row>
    <row r="3052" spans="1:5" x14ac:dyDescent="0.2">
      <c r="A3052">
        <v>0.15206294843107671</v>
      </c>
      <c r="B3052">
        <v>0.40378188316570668</v>
      </c>
      <c r="C3052">
        <f t="shared" si="141"/>
        <v>0.14805172280107218</v>
      </c>
      <c r="D3052">
        <f t="shared" si="142"/>
        <v>0.14805172280107218</v>
      </c>
      <c r="E3052">
        <f t="shared" si="143"/>
        <v>0.14805172280107218</v>
      </c>
    </row>
    <row r="3053" spans="1:5" x14ac:dyDescent="0.2">
      <c r="A3053">
        <v>0.42160914938091021</v>
      </c>
      <c r="B3053">
        <v>9.7158287890687978E-2</v>
      </c>
      <c r="C3053">
        <f t="shared" si="141"/>
        <v>0.16041085424280058</v>
      </c>
      <c r="D3053">
        <f t="shared" si="142"/>
        <v>0.16041085424280058</v>
      </c>
      <c r="E3053">
        <f t="shared" si="143"/>
        <v>0.16041085424280058</v>
      </c>
    </row>
    <row r="3054" spans="1:5" x14ac:dyDescent="0.2">
      <c r="A3054">
        <v>0.39158812440675927</v>
      </c>
      <c r="B3054">
        <v>0.26730667969837107</v>
      </c>
      <c r="C3054">
        <f t="shared" si="141"/>
        <v>0.11370173196495655</v>
      </c>
      <c r="D3054">
        <f t="shared" si="142"/>
        <v>0.11370173196495655</v>
      </c>
      <c r="E3054">
        <f t="shared" si="143"/>
        <v>0.11370173196495655</v>
      </c>
    </row>
    <row r="3055" spans="1:5" x14ac:dyDescent="0.2">
      <c r="A3055">
        <v>0.23299881211572901</v>
      </c>
      <c r="B3055">
        <v>0.38906867307603488</v>
      </c>
      <c r="C3055">
        <f t="shared" si="141"/>
        <v>0.1259775049360787</v>
      </c>
      <c r="D3055">
        <f t="shared" si="142"/>
        <v>0.1259775049360787</v>
      </c>
      <c r="E3055">
        <f t="shared" si="143"/>
        <v>0.1259775049360787</v>
      </c>
    </row>
    <row r="3056" spans="1:5" x14ac:dyDescent="0.2">
      <c r="A3056">
        <v>0.1132485918609988</v>
      </c>
      <c r="B3056">
        <v>0.40906506756892103</v>
      </c>
      <c r="C3056">
        <f t="shared" si="141"/>
        <v>0.15922878019002673</v>
      </c>
      <c r="D3056">
        <f t="shared" si="142"/>
        <v>0.15922878019002673</v>
      </c>
      <c r="E3056">
        <f t="shared" si="143"/>
        <v>0.15922878019002673</v>
      </c>
    </row>
    <row r="3057" spans="1:5" x14ac:dyDescent="0.2">
      <c r="A3057">
        <v>0.55752318014723667</v>
      </c>
      <c r="B3057">
        <v>0.11273991193105661</v>
      </c>
      <c r="C3057">
        <f t="shared" si="141"/>
        <v>0.10991230264056891</v>
      </c>
      <c r="D3057">
        <f t="shared" si="142"/>
        <v>0.10991230264056891</v>
      </c>
      <c r="E3057">
        <f t="shared" si="143"/>
        <v>0.10991230264056891</v>
      </c>
    </row>
    <row r="3058" spans="1:5" x14ac:dyDescent="0.2">
      <c r="A3058">
        <v>0.68655487739039167</v>
      </c>
      <c r="B3058">
        <v>0.2241488585170566</v>
      </c>
      <c r="C3058">
        <f t="shared" si="141"/>
        <v>2.9765421364183919E-2</v>
      </c>
      <c r="D3058">
        <f t="shared" si="142"/>
        <v>2.9765421364183919E-2</v>
      </c>
      <c r="E3058">
        <f t="shared" si="143"/>
        <v>2.9765421364183919E-2</v>
      </c>
    </row>
    <row r="3059" spans="1:5" x14ac:dyDescent="0.2">
      <c r="A3059">
        <v>0.76191344531475014</v>
      </c>
      <c r="B3059">
        <v>0.18080532022840759</v>
      </c>
      <c r="C3059">
        <f t="shared" si="141"/>
        <v>1.9093744818947433E-2</v>
      </c>
      <c r="D3059">
        <f t="shared" si="142"/>
        <v>1.9093744818947433E-2</v>
      </c>
      <c r="E3059">
        <f t="shared" si="143"/>
        <v>1.9093744818947433E-2</v>
      </c>
    </row>
    <row r="3060" spans="1:5" x14ac:dyDescent="0.2">
      <c r="A3060">
        <v>0.19118387969073949</v>
      </c>
      <c r="B3060">
        <v>0.42528438988966749</v>
      </c>
      <c r="C3060">
        <f t="shared" si="141"/>
        <v>0.12784391013986432</v>
      </c>
      <c r="D3060">
        <f t="shared" si="142"/>
        <v>0.12784391013986432</v>
      </c>
      <c r="E3060">
        <f t="shared" si="143"/>
        <v>0.12784391013986432</v>
      </c>
    </row>
    <row r="3061" spans="1:5" x14ac:dyDescent="0.2">
      <c r="A3061">
        <v>0.36467342563026151</v>
      </c>
      <c r="B3061">
        <v>0.16535115450798649</v>
      </c>
      <c r="C3061">
        <f t="shared" si="141"/>
        <v>0.15665847328725069</v>
      </c>
      <c r="D3061">
        <f t="shared" si="142"/>
        <v>0.15665847328725069</v>
      </c>
      <c r="E3061">
        <f t="shared" si="143"/>
        <v>0.15665847328725069</v>
      </c>
    </row>
    <row r="3062" spans="1:5" x14ac:dyDescent="0.2">
      <c r="A3062">
        <v>0.51494167659824686</v>
      </c>
      <c r="B3062">
        <v>0.25800007859278501</v>
      </c>
      <c r="C3062">
        <f t="shared" si="141"/>
        <v>7.5686081602989397E-2</v>
      </c>
      <c r="D3062">
        <f t="shared" si="142"/>
        <v>7.5686081602989397E-2</v>
      </c>
      <c r="E3062">
        <f t="shared" si="143"/>
        <v>7.5686081602989397E-2</v>
      </c>
    </row>
    <row r="3063" spans="1:5" x14ac:dyDescent="0.2">
      <c r="A3063">
        <v>0.53017413210880859</v>
      </c>
      <c r="B3063">
        <v>0.18995606378491431</v>
      </c>
      <c r="C3063">
        <f t="shared" si="141"/>
        <v>9.3289934702092348E-2</v>
      </c>
      <c r="D3063">
        <f t="shared" si="142"/>
        <v>9.3289934702092348E-2</v>
      </c>
      <c r="E3063">
        <f t="shared" si="143"/>
        <v>9.3289934702092348E-2</v>
      </c>
    </row>
    <row r="3064" spans="1:5" x14ac:dyDescent="0.2">
      <c r="A3064">
        <v>0.41092391515016319</v>
      </c>
      <c r="B3064">
        <v>0.35159948187444029</v>
      </c>
      <c r="C3064">
        <f t="shared" si="141"/>
        <v>7.9158867658465512E-2</v>
      </c>
      <c r="D3064">
        <f t="shared" si="142"/>
        <v>7.9158867658465512E-2</v>
      </c>
      <c r="E3064">
        <f t="shared" si="143"/>
        <v>7.9158867658465512E-2</v>
      </c>
    </row>
    <row r="3065" spans="1:5" x14ac:dyDescent="0.2">
      <c r="A3065">
        <v>0.26014177593735233</v>
      </c>
      <c r="B3065">
        <v>0.659508673928073</v>
      </c>
      <c r="C3065">
        <f t="shared" si="141"/>
        <v>2.678318337819156E-2</v>
      </c>
      <c r="D3065">
        <f t="shared" si="142"/>
        <v>2.678318337819156E-2</v>
      </c>
      <c r="E3065">
        <f t="shared" si="143"/>
        <v>2.678318337819156E-2</v>
      </c>
    </row>
    <row r="3066" spans="1:5" x14ac:dyDescent="0.2">
      <c r="A3066">
        <v>0.34370886390451538</v>
      </c>
      <c r="B3066">
        <v>0.28219567521244121</v>
      </c>
      <c r="C3066">
        <f t="shared" si="141"/>
        <v>0.12469848696101445</v>
      </c>
      <c r="D3066">
        <f t="shared" si="142"/>
        <v>0.12469848696101445</v>
      </c>
      <c r="E3066">
        <f t="shared" si="143"/>
        <v>0.12469848696101445</v>
      </c>
    </row>
    <row r="3067" spans="1:5" x14ac:dyDescent="0.2">
      <c r="A3067">
        <v>0.36635500666119508</v>
      </c>
      <c r="B3067">
        <v>0.1369207856825789</v>
      </c>
      <c r="C3067">
        <f t="shared" si="141"/>
        <v>0.16557473588540869</v>
      </c>
      <c r="D3067">
        <f t="shared" si="142"/>
        <v>0.16557473588540869</v>
      </c>
      <c r="E3067">
        <f t="shared" si="143"/>
        <v>0.16557473588540869</v>
      </c>
    </row>
    <row r="3068" spans="1:5" x14ac:dyDescent="0.2">
      <c r="A3068">
        <v>0.2851527604362839</v>
      </c>
      <c r="B3068">
        <v>0.47146718134219467</v>
      </c>
      <c r="C3068">
        <f t="shared" si="141"/>
        <v>8.1126686073840479E-2</v>
      </c>
      <c r="D3068">
        <f t="shared" si="142"/>
        <v>8.1126686073840479E-2</v>
      </c>
      <c r="E3068">
        <f t="shared" si="143"/>
        <v>8.1126686073840479E-2</v>
      </c>
    </row>
    <row r="3069" spans="1:5" x14ac:dyDescent="0.2">
      <c r="A3069">
        <v>0.62573015543231914</v>
      </c>
      <c r="B3069">
        <v>0.24398340477189651</v>
      </c>
      <c r="C3069">
        <f t="shared" si="141"/>
        <v>4.3428813265261455E-2</v>
      </c>
      <c r="D3069">
        <f t="shared" si="142"/>
        <v>4.3428813265261455E-2</v>
      </c>
      <c r="E3069">
        <f t="shared" si="143"/>
        <v>4.3428813265261455E-2</v>
      </c>
    </row>
    <row r="3070" spans="1:5" x14ac:dyDescent="0.2">
      <c r="A3070">
        <v>0.75439615204764709</v>
      </c>
      <c r="B3070">
        <v>0.19596749463997601</v>
      </c>
      <c r="C3070">
        <f t="shared" si="141"/>
        <v>1.6545451104125641E-2</v>
      </c>
      <c r="D3070">
        <f t="shared" si="142"/>
        <v>1.6545451104125641E-2</v>
      </c>
      <c r="E3070">
        <f t="shared" si="143"/>
        <v>1.6545451104125641E-2</v>
      </c>
    </row>
    <row r="3071" spans="1:5" x14ac:dyDescent="0.2">
      <c r="A3071">
        <v>0.62588025513981149</v>
      </c>
      <c r="B3071">
        <v>0.24412908149923501</v>
      </c>
      <c r="C3071">
        <f t="shared" si="141"/>
        <v>4.3330221120317848E-2</v>
      </c>
      <c r="D3071">
        <f t="shared" si="142"/>
        <v>4.3330221120317848E-2</v>
      </c>
      <c r="E3071">
        <f t="shared" si="143"/>
        <v>4.3330221120317848E-2</v>
      </c>
    </row>
    <row r="3072" spans="1:5" x14ac:dyDescent="0.2">
      <c r="A3072">
        <v>0.50484996613149935</v>
      </c>
      <c r="B3072">
        <v>0.1643051288582198</v>
      </c>
      <c r="C3072">
        <f t="shared" si="141"/>
        <v>0.11028163500342696</v>
      </c>
      <c r="D3072">
        <f t="shared" si="142"/>
        <v>0.11028163500342696</v>
      </c>
      <c r="E3072">
        <f t="shared" si="143"/>
        <v>0.11028163500342696</v>
      </c>
    </row>
    <row r="3073" spans="1:5" x14ac:dyDescent="0.2">
      <c r="A3073">
        <v>0.31290491839117668</v>
      </c>
      <c r="B3073">
        <v>0.3264192881402399</v>
      </c>
      <c r="C3073">
        <f t="shared" si="141"/>
        <v>0.12022526448952779</v>
      </c>
      <c r="D3073">
        <f t="shared" si="142"/>
        <v>0.12022526448952779</v>
      </c>
      <c r="E3073">
        <f t="shared" si="143"/>
        <v>0.12022526448952779</v>
      </c>
    </row>
    <row r="3074" spans="1:5" x14ac:dyDescent="0.2">
      <c r="A3074">
        <v>0.15240398251510831</v>
      </c>
      <c r="B3074">
        <v>0.28372999282126182</v>
      </c>
      <c r="C3074">
        <f t="shared" si="141"/>
        <v>0.1879553415545433</v>
      </c>
      <c r="D3074">
        <f t="shared" si="142"/>
        <v>0.1879553415545433</v>
      </c>
      <c r="E3074">
        <f t="shared" si="143"/>
        <v>0.1879553415545433</v>
      </c>
    </row>
    <row r="3075" spans="1:5" x14ac:dyDescent="0.2">
      <c r="A3075">
        <v>0.15923083304288421</v>
      </c>
      <c r="B3075">
        <v>0.24097218354300221</v>
      </c>
      <c r="C3075">
        <f t="shared" ref="C3075:C3138" si="144">(1-(SUM(A3075,B3075)))/3</f>
        <v>0.19993232780470452</v>
      </c>
      <c r="D3075">
        <f t="shared" ref="D3075:D3138" si="145">(1-(SUM(A3075,B3075)))/3</f>
        <v>0.19993232780470452</v>
      </c>
      <c r="E3075">
        <f t="shared" ref="E3075:E3138" si="146">(1-(SUM(A3075,B3075)))/3</f>
        <v>0.19993232780470452</v>
      </c>
    </row>
    <row r="3076" spans="1:5" x14ac:dyDescent="0.2">
      <c r="A3076">
        <v>0.71859847035602598</v>
      </c>
      <c r="B3076">
        <v>0.13688894146630631</v>
      </c>
      <c r="C3076">
        <f t="shared" si="144"/>
        <v>4.8170862725889219E-2</v>
      </c>
      <c r="D3076">
        <f t="shared" si="145"/>
        <v>4.8170862725889219E-2</v>
      </c>
      <c r="E3076">
        <f t="shared" si="146"/>
        <v>4.8170862725889219E-2</v>
      </c>
    </row>
    <row r="3077" spans="1:5" x14ac:dyDescent="0.2">
      <c r="A3077">
        <v>0.19931059007078791</v>
      </c>
      <c r="B3077">
        <v>0.16332721795130811</v>
      </c>
      <c r="C3077">
        <f t="shared" si="144"/>
        <v>0.21245406399263467</v>
      </c>
      <c r="D3077">
        <f t="shared" si="145"/>
        <v>0.21245406399263467</v>
      </c>
      <c r="E3077">
        <f t="shared" si="146"/>
        <v>0.21245406399263467</v>
      </c>
    </row>
    <row r="3078" spans="1:5" x14ac:dyDescent="0.2">
      <c r="A3078">
        <v>0.79750628228869558</v>
      </c>
      <c r="B3078">
        <v>3.9427634191579949E-2</v>
      </c>
      <c r="C3078">
        <f t="shared" si="144"/>
        <v>5.4355361173241502E-2</v>
      </c>
      <c r="D3078">
        <f t="shared" si="145"/>
        <v>5.4355361173241502E-2</v>
      </c>
      <c r="E3078">
        <f t="shared" si="146"/>
        <v>5.4355361173241502E-2</v>
      </c>
    </row>
    <row r="3079" spans="1:5" x14ac:dyDescent="0.2">
      <c r="A3079">
        <v>0.59917554324641342</v>
      </c>
      <c r="B3079">
        <v>0.35640976506386057</v>
      </c>
      <c r="C3079">
        <f t="shared" si="144"/>
        <v>1.4804897229908668E-2</v>
      </c>
      <c r="D3079">
        <f t="shared" si="145"/>
        <v>1.4804897229908668E-2</v>
      </c>
      <c r="E3079">
        <f t="shared" si="146"/>
        <v>1.4804897229908668E-2</v>
      </c>
    </row>
    <row r="3080" spans="1:5" x14ac:dyDescent="0.2">
      <c r="A3080">
        <v>0.49991987419572098</v>
      </c>
      <c r="B3080">
        <v>0.36350252946209799</v>
      </c>
      <c r="C3080">
        <f t="shared" si="144"/>
        <v>4.5525865447393676E-2</v>
      </c>
      <c r="D3080">
        <f t="shared" si="145"/>
        <v>4.5525865447393676E-2</v>
      </c>
      <c r="E3080">
        <f t="shared" si="146"/>
        <v>4.5525865447393676E-2</v>
      </c>
    </row>
    <row r="3081" spans="1:5" x14ac:dyDescent="0.2">
      <c r="A3081">
        <v>0.462539570627721</v>
      </c>
      <c r="B3081">
        <v>0.30853923657307658</v>
      </c>
      <c r="C3081">
        <f t="shared" si="144"/>
        <v>7.6307064266400812E-2</v>
      </c>
      <c r="D3081">
        <f t="shared" si="145"/>
        <v>7.6307064266400812E-2</v>
      </c>
      <c r="E3081">
        <f t="shared" si="146"/>
        <v>7.6307064266400812E-2</v>
      </c>
    </row>
    <row r="3082" spans="1:5" x14ac:dyDescent="0.2">
      <c r="A3082">
        <v>0.46585956092300629</v>
      </c>
      <c r="B3082">
        <v>0.40188987811574362</v>
      </c>
      <c r="C3082">
        <f t="shared" si="144"/>
        <v>4.4083520320416701E-2</v>
      </c>
      <c r="D3082">
        <f t="shared" si="145"/>
        <v>4.4083520320416701E-2</v>
      </c>
      <c r="E3082">
        <f t="shared" si="146"/>
        <v>4.4083520320416701E-2</v>
      </c>
    </row>
    <row r="3083" spans="1:5" x14ac:dyDescent="0.2">
      <c r="A3083">
        <v>0.36839527221123969</v>
      </c>
      <c r="B3083">
        <v>0.40927056388477923</v>
      </c>
      <c r="C3083">
        <f t="shared" si="144"/>
        <v>7.41113879679937E-2</v>
      </c>
      <c r="D3083">
        <f t="shared" si="145"/>
        <v>7.41113879679937E-2</v>
      </c>
      <c r="E3083">
        <f t="shared" si="146"/>
        <v>7.41113879679937E-2</v>
      </c>
    </row>
    <row r="3084" spans="1:5" x14ac:dyDescent="0.2">
      <c r="A3084">
        <v>0.3780291169443854</v>
      </c>
      <c r="B3084">
        <v>0.1612246754239475</v>
      </c>
      <c r="C3084">
        <f t="shared" si="144"/>
        <v>0.1535820692105557</v>
      </c>
      <c r="D3084">
        <f t="shared" si="145"/>
        <v>0.1535820692105557</v>
      </c>
      <c r="E3084">
        <f t="shared" si="146"/>
        <v>0.1535820692105557</v>
      </c>
    </row>
    <row r="3085" spans="1:5" x14ac:dyDescent="0.2">
      <c r="A3085">
        <v>0.54594064047778124</v>
      </c>
      <c r="B3085">
        <v>0.33701713535649702</v>
      </c>
      <c r="C3085">
        <f t="shared" si="144"/>
        <v>3.9014074721907245E-2</v>
      </c>
      <c r="D3085">
        <f t="shared" si="145"/>
        <v>3.9014074721907245E-2</v>
      </c>
      <c r="E3085">
        <f t="shared" si="146"/>
        <v>3.9014074721907245E-2</v>
      </c>
    </row>
    <row r="3086" spans="1:5" x14ac:dyDescent="0.2">
      <c r="A3086">
        <v>0.69770937524600485</v>
      </c>
      <c r="B3086">
        <v>0.246926249575774</v>
      </c>
      <c r="C3086">
        <f t="shared" si="144"/>
        <v>1.845479172607371E-2</v>
      </c>
      <c r="D3086">
        <f t="shared" si="145"/>
        <v>1.845479172607371E-2</v>
      </c>
      <c r="E3086">
        <f t="shared" si="146"/>
        <v>1.845479172607371E-2</v>
      </c>
    </row>
    <row r="3087" spans="1:5" x14ac:dyDescent="0.2">
      <c r="A3087">
        <v>1.6788366029992449E-2</v>
      </c>
      <c r="B3087">
        <v>0.47686993522410398</v>
      </c>
      <c r="C3087">
        <f t="shared" si="144"/>
        <v>0.16878056624863449</v>
      </c>
      <c r="D3087">
        <f t="shared" si="145"/>
        <v>0.16878056624863449</v>
      </c>
      <c r="E3087">
        <f t="shared" si="146"/>
        <v>0.16878056624863449</v>
      </c>
    </row>
    <row r="3088" spans="1:5" x14ac:dyDescent="0.2">
      <c r="A3088">
        <v>0.43714927143549798</v>
      </c>
      <c r="B3088">
        <v>9.6569770941433847E-2</v>
      </c>
      <c r="C3088">
        <f t="shared" si="144"/>
        <v>0.15542698587435608</v>
      </c>
      <c r="D3088">
        <f t="shared" si="145"/>
        <v>0.15542698587435608</v>
      </c>
      <c r="E3088">
        <f t="shared" si="146"/>
        <v>0.15542698587435608</v>
      </c>
    </row>
    <row r="3089" spans="1:5" x14ac:dyDescent="0.2">
      <c r="A3089">
        <v>0.19001834140307941</v>
      </c>
      <c r="B3089">
        <v>0.37591364800146249</v>
      </c>
      <c r="C3089">
        <f t="shared" si="144"/>
        <v>0.1446893368651527</v>
      </c>
      <c r="D3089">
        <f t="shared" si="145"/>
        <v>0.1446893368651527</v>
      </c>
      <c r="E3089">
        <f t="shared" si="146"/>
        <v>0.1446893368651527</v>
      </c>
    </row>
    <row r="3090" spans="1:5" x14ac:dyDescent="0.2">
      <c r="A3090">
        <v>0.69376977474641721</v>
      </c>
      <c r="B3090">
        <v>1.6774002131187991E-2</v>
      </c>
      <c r="C3090">
        <f t="shared" si="144"/>
        <v>9.6485407707464943E-2</v>
      </c>
      <c r="D3090">
        <f t="shared" si="145"/>
        <v>9.6485407707464943E-2</v>
      </c>
      <c r="E3090">
        <f t="shared" si="146"/>
        <v>9.6485407707464943E-2</v>
      </c>
    </row>
    <row r="3091" spans="1:5" x14ac:dyDescent="0.2">
      <c r="A3091">
        <v>0.47314085106220499</v>
      </c>
      <c r="B3091">
        <v>0.43361929939152138</v>
      </c>
      <c r="C3091">
        <f t="shared" si="144"/>
        <v>3.1079949848757876E-2</v>
      </c>
      <c r="D3091">
        <f t="shared" si="145"/>
        <v>3.1079949848757876E-2</v>
      </c>
      <c r="E3091">
        <f t="shared" si="146"/>
        <v>3.1079949848757876E-2</v>
      </c>
    </row>
    <row r="3092" spans="1:5" x14ac:dyDescent="0.2">
      <c r="A3092">
        <v>0.54258155484727955</v>
      </c>
      <c r="B3092">
        <v>0.4434763786141534</v>
      </c>
      <c r="C3092">
        <f t="shared" si="144"/>
        <v>4.6473555128556665E-3</v>
      </c>
      <c r="D3092">
        <f t="shared" si="145"/>
        <v>4.6473555128556665E-3</v>
      </c>
      <c r="E3092">
        <f t="shared" si="146"/>
        <v>4.6473555128556665E-3</v>
      </c>
    </row>
    <row r="3093" spans="1:5" x14ac:dyDescent="0.2">
      <c r="A3093">
        <v>0.29901884340136908</v>
      </c>
      <c r="B3093">
        <v>0.36597850959462408</v>
      </c>
      <c r="C3093">
        <f t="shared" si="144"/>
        <v>0.11166754900133562</v>
      </c>
      <c r="D3093">
        <f t="shared" si="145"/>
        <v>0.11166754900133562</v>
      </c>
      <c r="E3093">
        <f t="shared" si="146"/>
        <v>0.11166754900133562</v>
      </c>
    </row>
    <row r="3094" spans="1:5" x14ac:dyDescent="0.2">
      <c r="A3094">
        <v>0.47930927876339108</v>
      </c>
      <c r="B3094">
        <v>0.47496820857418037</v>
      </c>
      <c r="C3094">
        <f t="shared" si="144"/>
        <v>1.524083755414285E-2</v>
      </c>
      <c r="D3094">
        <f t="shared" si="145"/>
        <v>1.524083755414285E-2</v>
      </c>
      <c r="E3094">
        <f t="shared" si="146"/>
        <v>1.524083755414285E-2</v>
      </c>
    </row>
    <row r="3095" spans="1:5" x14ac:dyDescent="0.2">
      <c r="A3095">
        <v>0.51004956722282979</v>
      </c>
      <c r="B3095">
        <v>9.6092264746802131E-2</v>
      </c>
      <c r="C3095">
        <f t="shared" si="144"/>
        <v>0.13128605601012269</v>
      </c>
      <c r="D3095">
        <f t="shared" si="145"/>
        <v>0.13128605601012269</v>
      </c>
      <c r="E3095">
        <f t="shared" si="146"/>
        <v>0.13128605601012269</v>
      </c>
    </row>
    <row r="3096" spans="1:5" x14ac:dyDescent="0.2">
      <c r="A3096">
        <v>0.42411681875469193</v>
      </c>
      <c r="B3096">
        <v>0.1247024304241599</v>
      </c>
      <c r="C3096">
        <f t="shared" si="144"/>
        <v>0.15039358360704938</v>
      </c>
      <c r="D3096">
        <f t="shared" si="145"/>
        <v>0.15039358360704938</v>
      </c>
      <c r="E3096">
        <f t="shared" si="146"/>
        <v>0.15039358360704938</v>
      </c>
    </row>
    <row r="3097" spans="1:5" x14ac:dyDescent="0.2">
      <c r="A3097">
        <v>0.59256901206771728</v>
      </c>
      <c r="B3097">
        <v>0.19418732691286081</v>
      </c>
      <c r="C3097">
        <f t="shared" si="144"/>
        <v>7.1081220339807308E-2</v>
      </c>
      <c r="D3097">
        <f t="shared" si="145"/>
        <v>7.1081220339807308E-2</v>
      </c>
      <c r="E3097">
        <f t="shared" si="146"/>
        <v>7.1081220339807308E-2</v>
      </c>
    </row>
    <row r="3098" spans="1:5" x14ac:dyDescent="0.2">
      <c r="A3098">
        <v>0.50620170895012517</v>
      </c>
      <c r="B3098">
        <v>0.22708711721553149</v>
      </c>
      <c r="C3098">
        <f t="shared" si="144"/>
        <v>8.8903724611447757E-2</v>
      </c>
      <c r="D3098">
        <f t="shared" si="145"/>
        <v>8.8903724611447757E-2</v>
      </c>
      <c r="E3098">
        <f t="shared" si="146"/>
        <v>8.8903724611447757E-2</v>
      </c>
    </row>
    <row r="3099" spans="1:5" x14ac:dyDescent="0.2">
      <c r="A3099">
        <v>0.78446318296977902</v>
      </c>
      <c r="B3099">
        <v>0.1883257457174958</v>
      </c>
      <c r="C3099">
        <f t="shared" si="144"/>
        <v>9.0703571042417188E-3</v>
      </c>
      <c r="D3099">
        <f t="shared" si="145"/>
        <v>9.0703571042417188E-3</v>
      </c>
      <c r="E3099">
        <f t="shared" si="146"/>
        <v>9.0703571042417188E-3</v>
      </c>
    </row>
    <row r="3100" spans="1:5" x14ac:dyDescent="0.2">
      <c r="A3100">
        <v>0.36413561400016559</v>
      </c>
      <c r="B3100">
        <v>0.44526591777984731</v>
      </c>
      <c r="C3100">
        <f t="shared" si="144"/>
        <v>6.3532822739995679E-2</v>
      </c>
      <c r="D3100">
        <f t="shared" si="145"/>
        <v>6.3532822739995679E-2</v>
      </c>
      <c r="E3100">
        <f t="shared" si="146"/>
        <v>6.3532822739995679E-2</v>
      </c>
    </row>
    <row r="3101" spans="1:5" x14ac:dyDescent="0.2">
      <c r="A3101">
        <v>0.27487476204232097</v>
      </c>
      <c r="B3101">
        <v>0.37225581362532939</v>
      </c>
      <c r="C3101">
        <f t="shared" si="144"/>
        <v>0.11762314144411652</v>
      </c>
      <c r="D3101">
        <f t="shared" si="145"/>
        <v>0.11762314144411652</v>
      </c>
      <c r="E3101">
        <f t="shared" si="146"/>
        <v>0.11762314144411652</v>
      </c>
    </row>
    <row r="3102" spans="1:5" x14ac:dyDescent="0.2">
      <c r="A3102">
        <v>0.34618768714294362</v>
      </c>
      <c r="B3102">
        <v>0.54985706956618619</v>
      </c>
      <c r="C3102">
        <f t="shared" si="144"/>
        <v>3.4651747763623376E-2</v>
      </c>
      <c r="D3102">
        <f t="shared" si="145"/>
        <v>3.4651747763623376E-2</v>
      </c>
      <c r="E3102">
        <f t="shared" si="146"/>
        <v>3.4651747763623376E-2</v>
      </c>
    </row>
    <row r="3103" spans="1:5" x14ac:dyDescent="0.2">
      <c r="A3103">
        <v>0.77744524416823169</v>
      </c>
      <c r="B3103">
        <v>4.5474793576244052E-2</v>
      </c>
      <c r="C3103">
        <f t="shared" si="144"/>
        <v>5.9026654085174747E-2</v>
      </c>
      <c r="D3103">
        <f t="shared" si="145"/>
        <v>5.9026654085174747E-2</v>
      </c>
      <c r="E3103">
        <f t="shared" si="146"/>
        <v>5.9026654085174747E-2</v>
      </c>
    </row>
    <row r="3104" spans="1:5" x14ac:dyDescent="0.2">
      <c r="A3104">
        <v>0.66773662381847698</v>
      </c>
      <c r="B3104">
        <v>0.19953598057812241</v>
      </c>
      <c r="C3104">
        <f t="shared" si="144"/>
        <v>4.4242465201133542E-2</v>
      </c>
      <c r="D3104">
        <f t="shared" si="145"/>
        <v>4.4242465201133542E-2</v>
      </c>
      <c r="E3104">
        <f t="shared" si="146"/>
        <v>4.4242465201133542E-2</v>
      </c>
    </row>
    <row r="3105" spans="1:5" x14ac:dyDescent="0.2">
      <c r="A3105">
        <v>0.33677168879483499</v>
      </c>
      <c r="B3105">
        <v>0.28568293227567398</v>
      </c>
      <c r="C3105">
        <f t="shared" si="144"/>
        <v>0.12584845964316368</v>
      </c>
      <c r="D3105">
        <f t="shared" si="145"/>
        <v>0.12584845964316368</v>
      </c>
      <c r="E3105">
        <f t="shared" si="146"/>
        <v>0.12584845964316368</v>
      </c>
    </row>
    <row r="3106" spans="1:5" x14ac:dyDescent="0.2">
      <c r="A3106">
        <v>0.4634297814569962</v>
      </c>
      <c r="B3106">
        <v>0.16183555799078239</v>
      </c>
      <c r="C3106">
        <f t="shared" si="144"/>
        <v>0.12491155351740713</v>
      </c>
      <c r="D3106">
        <f t="shared" si="145"/>
        <v>0.12491155351740713</v>
      </c>
      <c r="E3106">
        <f t="shared" si="146"/>
        <v>0.12491155351740713</v>
      </c>
    </row>
    <row r="3107" spans="1:5" x14ac:dyDescent="0.2">
      <c r="A3107">
        <v>0.48641590075141222</v>
      </c>
      <c r="B3107">
        <v>0.45648134428321852</v>
      </c>
      <c r="C3107">
        <f t="shared" si="144"/>
        <v>1.9034251655123107E-2</v>
      </c>
      <c r="D3107">
        <f t="shared" si="145"/>
        <v>1.9034251655123107E-2</v>
      </c>
      <c r="E3107">
        <f t="shared" si="146"/>
        <v>1.9034251655123107E-2</v>
      </c>
    </row>
    <row r="3108" spans="1:5" x14ac:dyDescent="0.2">
      <c r="A3108">
        <v>0.54400594197022012</v>
      </c>
      <c r="B3108">
        <v>0.2172575880298811</v>
      </c>
      <c r="C3108">
        <f t="shared" si="144"/>
        <v>7.9578823333299617E-2</v>
      </c>
      <c r="D3108">
        <f t="shared" si="145"/>
        <v>7.9578823333299617E-2</v>
      </c>
      <c r="E3108">
        <f t="shared" si="146"/>
        <v>7.9578823333299617E-2</v>
      </c>
    </row>
    <row r="3109" spans="1:5" x14ac:dyDescent="0.2">
      <c r="A3109">
        <v>0.74397835874286378</v>
      </c>
      <c r="B3109">
        <v>0.1098886123178343</v>
      </c>
      <c r="C3109">
        <f t="shared" si="144"/>
        <v>4.8711009646433968E-2</v>
      </c>
      <c r="D3109">
        <f t="shared" si="145"/>
        <v>4.8711009646433968E-2</v>
      </c>
      <c r="E3109">
        <f t="shared" si="146"/>
        <v>4.8711009646433968E-2</v>
      </c>
    </row>
    <row r="3110" spans="1:5" x14ac:dyDescent="0.2">
      <c r="A3110">
        <v>0.33863985999006302</v>
      </c>
      <c r="B3110">
        <v>0.23384349871774149</v>
      </c>
      <c r="C3110">
        <f t="shared" si="144"/>
        <v>0.14250554709739849</v>
      </c>
      <c r="D3110">
        <f t="shared" si="145"/>
        <v>0.14250554709739849</v>
      </c>
      <c r="E3110">
        <f t="shared" si="146"/>
        <v>0.14250554709739849</v>
      </c>
    </row>
    <row r="3111" spans="1:5" x14ac:dyDescent="0.2">
      <c r="A3111">
        <v>0.33486830973623399</v>
      </c>
      <c r="B3111">
        <v>0.26829661204100302</v>
      </c>
      <c r="C3111">
        <f t="shared" si="144"/>
        <v>0.13227835940758767</v>
      </c>
      <c r="D3111">
        <f t="shared" si="145"/>
        <v>0.13227835940758767</v>
      </c>
      <c r="E3111">
        <f t="shared" si="146"/>
        <v>0.13227835940758767</v>
      </c>
    </row>
    <row r="3112" spans="1:5" x14ac:dyDescent="0.2">
      <c r="A3112">
        <v>0.3852293320335517</v>
      </c>
      <c r="B3112">
        <v>0.34090479181864691</v>
      </c>
      <c r="C3112">
        <f t="shared" si="144"/>
        <v>9.1288625382600477E-2</v>
      </c>
      <c r="D3112">
        <f t="shared" si="145"/>
        <v>9.1288625382600477E-2</v>
      </c>
      <c r="E3112">
        <f t="shared" si="146"/>
        <v>9.1288625382600477E-2</v>
      </c>
    </row>
    <row r="3113" spans="1:5" x14ac:dyDescent="0.2">
      <c r="A3113">
        <v>0.50009970789774061</v>
      </c>
      <c r="B3113">
        <v>7.0612272874831072E-2</v>
      </c>
      <c r="C3113">
        <f t="shared" si="144"/>
        <v>0.14309600640914277</v>
      </c>
      <c r="D3113">
        <f t="shared" si="145"/>
        <v>0.14309600640914277</v>
      </c>
      <c r="E3113">
        <f t="shared" si="146"/>
        <v>0.14309600640914277</v>
      </c>
    </row>
    <row r="3114" spans="1:5" x14ac:dyDescent="0.2">
      <c r="A3114">
        <v>0.64355423933045752</v>
      </c>
      <c r="B3114">
        <v>0.1033246474894183</v>
      </c>
      <c r="C3114">
        <f t="shared" si="144"/>
        <v>8.4373704393374729E-2</v>
      </c>
      <c r="D3114">
        <f t="shared" si="145"/>
        <v>8.4373704393374729E-2</v>
      </c>
      <c r="E3114">
        <f t="shared" si="146"/>
        <v>8.4373704393374729E-2</v>
      </c>
    </row>
    <row r="3115" spans="1:5" x14ac:dyDescent="0.2">
      <c r="A3115">
        <v>0.6409530520445087</v>
      </c>
      <c r="B3115">
        <v>0.1540791149933064</v>
      </c>
      <c r="C3115">
        <f t="shared" si="144"/>
        <v>6.8322610987394963E-2</v>
      </c>
      <c r="D3115">
        <f t="shared" si="145"/>
        <v>6.8322610987394963E-2</v>
      </c>
      <c r="E3115">
        <f t="shared" si="146"/>
        <v>6.8322610987394963E-2</v>
      </c>
    </row>
    <row r="3116" spans="1:5" x14ac:dyDescent="0.2">
      <c r="A3116">
        <v>0.42814136674169229</v>
      </c>
      <c r="B3116">
        <v>0.36505870207651497</v>
      </c>
      <c r="C3116">
        <f t="shared" si="144"/>
        <v>6.8933310393930913E-2</v>
      </c>
      <c r="D3116">
        <f t="shared" si="145"/>
        <v>6.8933310393930913E-2</v>
      </c>
      <c r="E3116">
        <f t="shared" si="146"/>
        <v>6.8933310393930913E-2</v>
      </c>
    </row>
    <row r="3117" spans="1:5" x14ac:dyDescent="0.2">
      <c r="A3117">
        <v>0.1919227332253631</v>
      </c>
      <c r="B3117">
        <v>0.33643155080973769</v>
      </c>
      <c r="C3117">
        <f t="shared" si="144"/>
        <v>0.15721523865496642</v>
      </c>
      <c r="D3117">
        <f t="shared" si="145"/>
        <v>0.15721523865496642</v>
      </c>
      <c r="E3117">
        <f t="shared" si="146"/>
        <v>0.15721523865496642</v>
      </c>
    </row>
    <row r="3118" spans="1:5" x14ac:dyDescent="0.2">
      <c r="A3118">
        <v>0.61582360791565294</v>
      </c>
      <c r="B3118">
        <v>0.17586314560569019</v>
      </c>
      <c r="C3118">
        <f t="shared" si="144"/>
        <v>6.9437748826218962E-2</v>
      </c>
      <c r="D3118">
        <f t="shared" si="145"/>
        <v>6.9437748826218962E-2</v>
      </c>
      <c r="E3118">
        <f t="shared" si="146"/>
        <v>6.9437748826218962E-2</v>
      </c>
    </row>
    <row r="3119" spans="1:5" x14ac:dyDescent="0.2">
      <c r="A3119">
        <v>0.66824462423056674</v>
      </c>
      <c r="B3119">
        <v>0.1555118266054448</v>
      </c>
      <c r="C3119">
        <f t="shared" si="144"/>
        <v>5.874784972132948E-2</v>
      </c>
      <c r="D3119">
        <f t="shared" si="145"/>
        <v>5.874784972132948E-2</v>
      </c>
      <c r="E3119">
        <f t="shared" si="146"/>
        <v>5.874784972132948E-2</v>
      </c>
    </row>
    <row r="3120" spans="1:5" x14ac:dyDescent="0.2">
      <c r="A3120">
        <v>0.2232361937189403</v>
      </c>
      <c r="B3120">
        <v>0.13403071614934489</v>
      </c>
      <c r="C3120">
        <f t="shared" si="144"/>
        <v>0.21424436337723826</v>
      </c>
      <c r="D3120">
        <f t="shared" si="145"/>
        <v>0.21424436337723826</v>
      </c>
      <c r="E3120">
        <f t="shared" si="146"/>
        <v>0.21424436337723826</v>
      </c>
    </row>
    <row r="3121" spans="1:5" x14ac:dyDescent="0.2">
      <c r="A3121">
        <v>0.6205126930546947</v>
      </c>
      <c r="B3121">
        <v>0.16159869631627069</v>
      </c>
      <c r="C3121">
        <f t="shared" si="144"/>
        <v>7.262953687634488E-2</v>
      </c>
      <c r="D3121">
        <f t="shared" si="145"/>
        <v>7.262953687634488E-2</v>
      </c>
      <c r="E3121">
        <f t="shared" si="146"/>
        <v>7.262953687634488E-2</v>
      </c>
    </row>
    <row r="3122" spans="1:5" x14ac:dyDescent="0.2">
      <c r="A3122">
        <v>0.44760441863411637</v>
      </c>
      <c r="B3122">
        <v>0.20550828070320179</v>
      </c>
      <c r="C3122">
        <f t="shared" si="144"/>
        <v>0.11562910022089394</v>
      </c>
      <c r="D3122">
        <f t="shared" si="145"/>
        <v>0.11562910022089394</v>
      </c>
      <c r="E3122">
        <f t="shared" si="146"/>
        <v>0.11562910022089394</v>
      </c>
    </row>
    <row r="3123" spans="1:5" x14ac:dyDescent="0.2">
      <c r="A3123">
        <v>0.70929965367603209</v>
      </c>
      <c r="B3123">
        <v>1.0285479835554751E-2</v>
      </c>
      <c r="C3123">
        <f t="shared" si="144"/>
        <v>9.3471622162804399E-2</v>
      </c>
      <c r="D3123">
        <f t="shared" si="145"/>
        <v>9.3471622162804399E-2</v>
      </c>
      <c r="E3123">
        <f t="shared" si="146"/>
        <v>9.3471622162804399E-2</v>
      </c>
    </row>
    <row r="3124" spans="1:5" x14ac:dyDescent="0.2">
      <c r="A3124">
        <v>0.24652051648455761</v>
      </c>
      <c r="B3124">
        <v>0.43223971009188372</v>
      </c>
      <c r="C3124">
        <f t="shared" si="144"/>
        <v>0.10707992447451957</v>
      </c>
      <c r="D3124">
        <f t="shared" si="145"/>
        <v>0.10707992447451957</v>
      </c>
      <c r="E3124">
        <f t="shared" si="146"/>
        <v>0.10707992447451957</v>
      </c>
    </row>
    <row r="3125" spans="1:5" x14ac:dyDescent="0.2">
      <c r="A3125">
        <v>0.51603000953414579</v>
      </c>
      <c r="B3125">
        <v>0.13394370535834779</v>
      </c>
      <c r="C3125">
        <f t="shared" si="144"/>
        <v>0.11667542836916882</v>
      </c>
      <c r="D3125">
        <f t="shared" si="145"/>
        <v>0.11667542836916882</v>
      </c>
      <c r="E3125">
        <f t="shared" si="146"/>
        <v>0.11667542836916882</v>
      </c>
    </row>
    <row r="3126" spans="1:5" x14ac:dyDescent="0.2">
      <c r="A3126">
        <v>0.46396218070345768</v>
      </c>
      <c r="B3126">
        <v>0.3962039894908061</v>
      </c>
      <c r="C3126">
        <f t="shared" si="144"/>
        <v>4.6611276601912076E-2</v>
      </c>
      <c r="D3126">
        <f t="shared" si="145"/>
        <v>4.6611276601912076E-2</v>
      </c>
      <c r="E3126">
        <f t="shared" si="146"/>
        <v>4.6611276601912076E-2</v>
      </c>
    </row>
    <row r="3127" spans="1:5" x14ac:dyDescent="0.2">
      <c r="A3127">
        <v>0.2013623576849673</v>
      </c>
      <c r="B3127">
        <v>0.43122233415288758</v>
      </c>
      <c r="C3127">
        <f t="shared" si="144"/>
        <v>0.12247176938738173</v>
      </c>
      <c r="D3127">
        <f t="shared" si="145"/>
        <v>0.12247176938738173</v>
      </c>
      <c r="E3127">
        <f t="shared" si="146"/>
        <v>0.12247176938738173</v>
      </c>
    </row>
    <row r="3128" spans="1:5" x14ac:dyDescent="0.2">
      <c r="A3128">
        <v>0.58701486961978278</v>
      </c>
      <c r="B3128">
        <v>0.21308539920613431</v>
      </c>
      <c r="C3128">
        <f t="shared" si="144"/>
        <v>6.6633243724694299E-2</v>
      </c>
      <c r="D3128">
        <f t="shared" si="145"/>
        <v>6.6633243724694299E-2</v>
      </c>
      <c r="E3128">
        <f t="shared" si="146"/>
        <v>6.6633243724694299E-2</v>
      </c>
    </row>
    <row r="3129" spans="1:5" x14ac:dyDescent="0.2">
      <c r="A3129">
        <v>0.74678827606312059</v>
      </c>
      <c r="B3129">
        <v>2.0000199464835638E-2</v>
      </c>
      <c r="C3129">
        <f t="shared" si="144"/>
        <v>7.7737174824014585E-2</v>
      </c>
      <c r="D3129">
        <f t="shared" si="145"/>
        <v>7.7737174824014585E-2</v>
      </c>
      <c r="E3129">
        <f t="shared" si="146"/>
        <v>7.7737174824014585E-2</v>
      </c>
    </row>
    <row r="3130" spans="1:5" x14ac:dyDescent="0.2">
      <c r="A3130">
        <v>0.24250163019648421</v>
      </c>
      <c r="B3130">
        <v>0.4770702662987209</v>
      </c>
      <c r="C3130">
        <f t="shared" si="144"/>
        <v>9.347603450159829E-2</v>
      </c>
      <c r="D3130">
        <f t="shared" si="145"/>
        <v>9.347603450159829E-2</v>
      </c>
      <c r="E3130">
        <f t="shared" si="146"/>
        <v>9.347603450159829E-2</v>
      </c>
    </row>
    <row r="3131" spans="1:5" x14ac:dyDescent="0.2">
      <c r="A3131">
        <v>0.53198413558612623</v>
      </c>
      <c r="B3131">
        <v>6.8980501608026726E-2</v>
      </c>
      <c r="C3131">
        <f t="shared" si="144"/>
        <v>0.13301178760194901</v>
      </c>
      <c r="D3131">
        <f t="shared" si="145"/>
        <v>0.13301178760194901</v>
      </c>
      <c r="E3131">
        <f t="shared" si="146"/>
        <v>0.13301178760194901</v>
      </c>
    </row>
    <row r="3132" spans="1:5" x14ac:dyDescent="0.2">
      <c r="A3132">
        <v>0.1063070734070115</v>
      </c>
      <c r="B3132">
        <v>0.17615854545628939</v>
      </c>
      <c r="C3132">
        <f t="shared" si="144"/>
        <v>0.23917812704556637</v>
      </c>
      <c r="D3132">
        <f t="shared" si="145"/>
        <v>0.23917812704556637</v>
      </c>
      <c r="E3132">
        <f t="shared" si="146"/>
        <v>0.23917812704556637</v>
      </c>
    </row>
    <row r="3133" spans="1:5" x14ac:dyDescent="0.2">
      <c r="A3133">
        <v>0.56324749070676405</v>
      </c>
      <c r="B3133">
        <v>0.2312306181308553</v>
      </c>
      <c r="C3133">
        <f t="shared" si="144"/>
        <v>6.8507297054126878E-2</v>
      </c>
      <c r="D3133">
        <f t="shared" si="145"/>
        <v>6.8507297054126878E-2</v>
      </c>
      <c r="E3133">
        <f t="shared" si="146"/>
        <v>6.8507297054126878E-2</v>
      </c>
    </row>
    <row r="3134" spans="1:5" x14ac:dyDescent="0.2">
      <c r="A3134">
        <v>0.48904824534949032</v>
      </c>
      <c r="B3134">
        <v>0.34475473262848139</v>
      </c>
      <c r="C3134">
        <f t="shared" si="144"/>
        <v>5.5399007340676119E-2</v>
      </c>
      <c r="D3134">
        <f t="shared" si="145"/>
        <v>5.5399007340676119E-2</v>
      </c>
      <c r="E3134">
        <f t="shared" si="146"/>
        <v>5.5399007340676119E-2</v>
      </c>
    </row>
    <row r="3135" spans="1:5" x14ac:dyDescent="0.2">
      <c r="A3135">
        <v>0.3713189001602315</v>
      </c>
      <c r="B3135">
        <v>0.51474972368548988</v>
      </c>
      <c r="C3135">
        <f t="shared" si="144"/>
        <v>3.7977125384759537E-2</v>
      </c>
      <c r="D3135">
        <f t="shared" si="145"/>
        <v>3.7977125384759537E-2</v>
      </c>
      <c r="E3135">
        <f t="shared" si="146"/>
        <v>3.7977125384759537E-2</v>
      </c>
    </row>
    <row r="3136" spans="1:5" x14ac:dyDescent="0.2">
      <c r="A3136">
        <v>0.55302209137477687</v>
      </c>
      <c r="B3136">
        <v>0.2413537896724218</v>
      </c>
      <c r="C3136">
        <f t="shared" si="144"/>
        <v>6.8541372984267102E-2</v>
      </c>
      <c r="D3136">
        <f t="shared" si="145"/>
        <v>6.8541372984267102E-2</v>
      </c>
      <c r="E3136">
        <f t="shared" si="146"/>
        <v>6.8541372984267102E-2</v>
      </c>
    </row>
    <row r="3137" spans="1:5" x14ac:dyDescent="0.2">
      <c r="A3137">
        <v>0.3841361442316813</v>
      </c>
      <c r="B3137">
        <v>4.4145757033628399E-2</v>
      </c>
      <c r="C3137">
        <f t="shared" si="144"/>
        <v>0.19057269957823011</v>
      </c>
      <c r="D3137">
        <f t="shared" si="145"/>
        <v>0.19057269957823011</v>
      </c>
      <c r="E3137">
        <f t="shared" si="146"/>
        <v>0.19057269957823011</v>
      </c>
    </row>
    <row r="3138" spans="1:5" x14ac:dyDescent="0.2">
      <c r="A3138">
        <v>0.28927952121504041</v>
      </c>
      <c r="B3138">
        <v>0.33444578350125359</v>
      </c>
      <c r="C3138">
        <f t="shared" si="144"/>
        <v>0.12542489842790197</v>
      </c>
      <c r="D3138">
        <f t="shared" si="145"/>
        <v>0.12542489842790197</v>
      </c>
      <c r="E3138">
        <f t="shared" si="146"/>
        <v>0.12542489842790197</v>
      </c>
    </row>
    <row r="3139" spans="1:5" x14ac:dyDescent="0.2">
      <c r="A3139">
        <v>0.58993376445001411</v>
      </c>
      <c r="B3139">
        <v>0.26230939855439278</v>
      </c>
      <c r="C3139">
        <f t="shared" ref="C3139:C3202" si="147">(1-(SUM(A3139,B3139)))/3</f>
        <v>4.9252278998531018E-2</v>
      </c>
      <c r="D3139">
        <f t="shared" ref="D3139:D3202" si="148">(1-(SUM(A3139,B3139)))/3</f>
        <v>4.9252278998531018E-2</v>
      </c>
      <c r="E3139">
        <f t="shared" ref="E3139:E3202" si="149">(1-(SUM(A3139,B3139)))/3</f>
        <v>4.9252278998531018E-2</v>
      </c>
    </row>
    <row r="3140" spans="1:5" x14ac:dyDescent="0.2">
      <c r="A3140">
        <v>0.50119360214713338</v>
      </c>
      <c r="B3140">
        <v>0.14732216689053951</v>
      </c>
      <c r="C3140">
        <f t="shared" si="147"/>
        <v>0.11716141032077572</v>
      </c>
      <c r="D3140">
        <f t="shared" si="148"/>
        <v>0.11716141032077572</v>
      </c>
      <c r="E3140">
        <f t="shared" si="149"/>
        <v>0.11716141032077572</v>
      </c>
    </row>
    <row r="3141" spans="1:5" x14ac:dyDescent="0.2">
      <c r="A3141">
        <v>0.49636321883249601</v>
      </c>
      <c r="B3141">
        <v>4.8355284598539057E-2</v>
      </c>
      <c r="C3141">
        <f t="shared" si="147"/>
        <v>0.15176049885632162</v>
      </c>
      <c r="D3141">
        <f t="shared" si="148"/>
        <v>0.15176049885632162</v>
      </c>
      <c r="E3141">
        <f t="shared" si="149"/>
        <v>0.15176049885632162</v>
      </c>
    </row>
    <row r="3142" spans="1:5" x14ac:dyDescent="0.2">
      <c r="A3142">
        <v>0.2059998936434734</v>
      </c>
      <c r="B3142">
        <v>7.2574112555910369E-2</v>
      </c>
      <c r="C3142">
        <f t="shared" si="147"/>
        <v>0.24047533126687207</v>
      </c>
      <c r="D3142">
        <f t="shared" si="148"/>
        <v>0.24047533126687207</v>
      </c>
      <c r="E3142">
        <f t="shared" si="149"/>
        <v>0.24047533126687207</v>
      </c>
    </row>
    <row r="3143" spans="1:5" x14ac:dyDescent="0.2">
      <c r="A3143">
        <v>0.18568946571011191</v>
      </c>
      <c r="B3143">
        <v>0.64819941678511861</v>
      </c>
      <c r="C3143">
        <f t="shared" si="147"/>
        <v>5.5370372501589826E-2</v>
      </c>
      <c r="D3143">
        <f t="shared" si="148"/>
        <v>5.5370372501589826E-2</v>
      </c>
      <c r="E3143">
        <f t="shared" si="149"/>
        <v>5.5370372501589826E-2</v>
      </c>
    </row>
    <row r="3144" spans="1:5" x14ac:dyDescent="0.2">
      <c r="A3144">
        <v>0.35219935707350541</v>
      </c>
      <c r="B3144">
        <v>0.20907702749229301</v>
      </c>
      <c r="C3144">
        <f t="shared" si="147"/>
        <v>0.14624120514473385</v>
      </c>
      <c r="D3144">
        <f t="shared" si="148"/>
        <v>0.14624120514473385</v>
      </c>
      <c r="E3144">
        <f t="shared" si="149"/>
        <v>0.14624120514473385</v>
      </c>
    </row>
    <row r="3145" spans="1:5" x14ac:dyDescent="0.2">
      <c r="A3145">
        <v>0.46978656841575089</v>
      </c>
      <c r="B3145">
        <v>0.16140299125010471</v>
      </c>
      <c r="C3145">
        <f t="shared" si="147"/>
        <v>0.12293681344471478</v>
      </c>
      <c r="D3145">
        <f t="shared" si="148"/>
        <v>0.12293681344471478</v>
      </c>
      <c r="E3145">
        <f t="shared" si="149"/>
        <v>0.12293681344471478</v>
      </c>
    </row>
    <row r="3146" spans="1:5" x14ac:dyDescent="0.2">
      <c r="A3146">
        <v>9.4477617107846412E-2</v>
      </c>
      <c r="B3146">
        <v>0.39937106105765502</v>
      </c>
      <c r="C3146">
        <f t="shared" si="147"/>
        <v>0.16871710727816622</v>
      </c>
      <c r="D3146">
        <f t="shared" si="148"/>
        <v>0.16871710727816622</v>
      </c>
      <c r="E3146">
        <f t="shared" si="149"/>
        <v>0.16871710727816622</v>
      </c>
    </row>
    <row r="3147" spans="1:5" x14ac:dyDescent="0.2">
      <c r="A3147">
        <v>0.41303256224217327</v>
      </c>
      <c r="B3147">
        <v>0.1945975427525764</v>
      </c>
      <c r="C3147">
        <f t="shared" si="147"/>
        <v>0.13078996500175011</v>
      </c>
      <c r="D3147">
        <f t="shared" si="148"/>
        <v>0.13078996500175011</v>
      </c>
      <c r="E3147">
        <f t="shared" si="149"/>
        <v>0.13078996500175011</v>
      </c>
    </row>
    <row r="3148" spans="1:5" x14ac:dyDescent="0.2">
      <c r="A3148">
        <v>0.28998515668152502</v>
      </c>
      <c r="B3148">
        <v>0.3231970206232973</v>
      </c>
      <c r="C3148">
        <f t="shared" si="147"/>
        <v>0.12893927423172591</v>
      </c>
      <c r="D3148">
        <f t="shared" si="148"/>
        <v>0.12893927423172591</v>
      </c>
      <c r="E3148">
        <f t="shared" si="149"/>
        <v>0.12893927423172591</v>
      </c>
    </row>
    <row r="3149" spans="1:5" x14ac:dyDescent="0.2">
      <c r="A3149">
        <v>0.4301767543623336</v>
      </c>
      <c r="B3149">
        <v>0.2489307959876072</v>
      </c>
      <c r="C3149">
        <f t="shared" si="147"/>
        <v>0.10696414988335305</v>
      </c>
      <c r="D3149">
        <f t="shared" si="148"/>
        <v>0.10696414988335305</v>
      </c>
      <c r="E3149">
        <f t="shared" si="149"/>
        <v>0.10696414988335305</v>
      </c>
    </row>
    <row r="3150" spans="1:5" x14ac:dyDescent="0.2">
      <c r="A3150">
        <v>0.32738585473178022</v>
      </c>
      <c r="B3150">
        <v>0.3614622150931614</v>
      </c>
      <c r="C3150">
        <f t="shared" si="147"/>
        <v>0.10371731005835279</v>
      </c>
      <c r="D3150">
        <f t="shared" si="148"/>
        <v>0.10371731005835279</v>
      </c>
      <c r="E3150">
        <f t="shared" si="149"/>
        <v>0.10371731005835279</v>
      </c>
    </row>
    <row r="3151" spans="1:5" x14ac:dyDescent="0.2">
      <c r="A3151">
        <v>0.49576214178052019</v>
      </c>
      <c r="B3151">
        <v>0.35807645830674789</v>
      </c>
      <c r="C3151">
        <f t="shared" si="147"/>
        <v>4.8720466637577307E-2</v>
      </c>
      <c r="D3151">
        <f t="shared" si="148"/>
        <v>4.8720466637577307E-2</v>
      </c>
      <c r="E3151">
        <f t="shared" si="149"/>
        <v>4.8720466637577307E-2</v>
      </c>
    </row>
    <row r="3152" spans="1:5" x14ac:dyDescent="0.2">
      <c r="A3152">
        <v>0.38799051701808818</v>
      </c>
      <c r="B3152">
        <v>0.30689896723038701</v>
      </c>
      <c r="C3152">
        <f t="shared" si="147"/>
        <v>0.10170350525050827</v>
      </c>
      <c r="D3152">
        <f t="shared" si="148"/>
        <v>0.10170350525050827</v>
      </c>
      <c r="E3152">
        <f t="shared" si="149"/>
        <v>0.10170350525050827</v>
      </c>
    </row>
    <row r="3153" spans="1:5" x14ac:dyDescent="0.2">
      <c r="A3153">
        <v>0.40483257912650977</v>
      </c>
      <c r="B3153">
        <v>2.8892495758974322E-2</v>
      </c>
      <c r="C3153">
        <f t="shared" si="147"/>
        <v>0.18875830837150528</v>
      </c>
      <c r="D3153">
        <f t="shared" si="148"/>
        <v>0.18875830837150528</v>
      </c>
      <c r="E3153">
        <f t="shared" si="149"/>
        <v>0.18875830837150528</v>
      </c>
    </row>
    <row r="3154" spans="1:5" x14ac:dyDescent="0.2">
      <c r="A3154">
        <v>0.46612651111601111</v>
      </c>
      <c r="B3154">
        <v>0.49947067178399729</v>
      </c>
      <c r="C3154">
        <f t="shared" si="147"/>
        <v>1.14676056999972E-2</v>
      </c>
      <c r="D3154">
        <f t="shared" si="148"/>
        <v>1.14676056999972E-2</v>
      </c>
      <c r="E3154">
        <f t="shared" si="149"/>
        <v>1.14676056999972E-2</v>
      </c>
    </row>
    <row r="3155" spans="1:5" x14ac:dyDescent="0.2">
      <c r="A3155">
        <v>0.34191016719078038</v>
      </c>
      <c r="B3155">
        <v>0.1758816809250496</v>
      </c>
      <c r="C3155">
        <f t="shared" si="147"/>
        <v>0.16073605062805665</v>
      </c>
      <c r="D3155">
        <f t="shared" si="148"/>
        <v>0.16073605062805665</v>
      </c>
      <c r="E3155">
        <f t="shared" si="149"/>
        <v>0.16073605062805665</v>
      </c>
    </row>
    <row r="3156" spans="1:5" x14ac:dyDescent="0.2">
      <c r="A3156">
        <v>0.59266182132499223</v>
      </c>
      <c r="B3156">
        <v>0.12138757262183129</v>
      </c>
      <c r="C3156">
        <f t="shared" si="147"/>
        <v>9.5316868684392153E-2</v>
      </c>
      <c r="D3156">
        <f t="shared" si="148"/>
        <v>9.5316868684392153E-2</v>
      </c>
      <c r="E3156">
        <f t="shared" si="149"/>
        <v>9.5316868684392153E-2</v>
      </c>
    </row>
    <row r="3157" spans="1:5" x14ac:dyDescent="0.2">
      <c r="A3157">
        <v>0.32795815133910261</v>
      </c>
      <c r="B3157">
        <v>0.35068083176104342</v>
      </c>
      <c r="C3157">
        <f t="shared" si="147"/>
        <v>0.10712033896661799</v>
      </c>
      <c r="D3157">
        <f t="shared" si="148"/>
        <v>0.10712033896661799</v>
      </c>
      <c r="E3157">
        <f t="shared" si="149"/>
        <v>0.10712033896661799</v>
      </c>
    </row>
    <row r="3158" spans="1:5" x14ac:dyDescent="0.2">
      <c r="A3158">
        <v>0.84005116023321513</v>
      </c>
      <c r="B3158">
        <v>3.6818339155872577E-2</v>
      </c>
      <c r="C3158">
        <f t="shared" si="147"/>
        <v>4.1043500203637416E-2</v>
      </c>
      <c r="D3158">
        <f t="shared" si="148"/>
        <v>4.1043500203637416E-2</v>
      </c>
      <c r="E3158">
        <f t="shared" si="149"/>
        <v>4.1043500203637416E-2</v>
      </c>
    </row>
    <row r="3159" spans="1:5" x14ac:dyDescent="0.2">
      <c r="A3159">
        <v>0.15998152831113199</v>
      </c>
      <c r="B3159">
        <v>0.40966193166883741</v>
      </c>
      <c r="C3159">
        <f t="shared" si="147"/>
        <v>0.14345218000667689</v>
      </c>
      <c r="D3159">
        <f t="shared" si="148"/>
        <v>0.14345218000667689</v>
      </c>
      <c r="E3159">
        <f t="shared" si="149"/>
        <v>0.14345218000667689</v>
      </c>
    </row>
    <row r="3160" spans="1:5" x14ac:dyDescent="0.2">
      <c r="A3160">
        <v>0.51598562100167433</v>
      </c>
      <c r="B3160">
        <v>0.38424644450493678</v>
      </c>
      <c r="C3160">
        <f t="shared" si="147"/>
        <v>3.3255978164462942E-2</v>
      </c>
      <c r="D3160">
        <f t="shared" si="148"/>
        <v>3.3255978164462942E-2</v>
      </c>
      <c r="E3160">
        <f t="shared" si="149"/>
        <v>3.3255978164462942E-2</v>
      </c>
    </row>
    <row r="3161" spans="1:5" x14ac:dyDescent="0.2">
      <c r="A3161">
        <v>0.63685456721506228</v>
      </c>
      <c r="B3161">
        <v>0.1644660156669665</v>
      </c>
      <c r="C3161">
        <f t="shared" si="147"/>
        <v>6.6226472372657066E-2</v>
      </c>
      <c r="D3161">
        <f t="shared" si="148"/>
        <v>6.6226472372657066E-2</v>
      </c>
      <c r="E3161">
        <f t="shared" si="149"/>
        <v>6.6226472372657066E-2</v>
      </c>
    </row>
    <row r="3162" spans="1:5" x14ac:dyDescent="0.2">
      <c r="A3162">
        <v>0.45603865487423739</v>
      </c>
      <c r="B3162">
        <v>0.30688770655929931</v>
      </c>
      <c r="C3162">
        <f t="shared" si="147"/>
        <v>7.9024546188821113E-2</v>
      </c>
      <c r="D3162">
        <f t="shared" si="148"/>
        <v>7.9024546188821113E-2</v>
      </c>
      <c r="E3162">
        <f t="shared" si="149"/>
        <v>7.9024546188821113E-2</v>
      </c>
    </row>
    <row r="3163" spans="1:5" x14ac:dyDescent="0.2">
      <c r="A3163">
        <v>0.63712507458138701</v>
      </c>
      <c r="B3163">
        <v>0.23566550693550309</v>
      </c>
      <c r="C3163">
        <f t="shared" si="147"/>
        <v>4.2403139494369947E-2</v>
      </c>
      <c r="D3163">
        <f t="shared" si="148"/>
        <v>4.2403139494369947E-2</v>
      </c>
      <c r="E3163">
        <f t="shared" si="149"/>
        <v>4.2403139494369947E-2</v>
      </c>
    </row>
    <row r="3164" spans="1:5" x14ac:dyDescent="0.2">
      <c r="A3164">
        <v>0.51917238274835864</v>
      </c>
      <c r="B3164">
        <v>8.618525609148317E-2</v>
      </c>
      <c r="C3164">
        <f t="shared" si="147"/>
        <v>0.13154745372005272</v>
      </c>
      <c r="D3164">
        <f t="shared" si="148"/>
        <v>0.13154745372005272</v>
      </c>
      <c r="E3164">
        <f t="shared" si="149"/>
        <v>0.13154745372005272</v>
      </c>
    </row>
    <row r="3165" spans="1:5" x14ac:dyDescent="0.2">
      <c r="A3165">
        <v>0.36934996052474328</v>
      </c>
      <c r="B3165">
        <v>9.2786636781458931E-2</v>
      </c>
      <c r="C3165">
        <f t="shared" si="147"/>
        <v>0.17928780089793261</v>
      </c>
      <c r="D3165">
        <f t="shared" si="148"/>
        <v>0.17928780089793261</v>
      </c>
      <c r="E3165">
        <f t="shared" si="149"/>
        <v>0.17928780089793261</v>
      </c>
    </row>
    <row r="3166" spans="1:5" x14ac:dyDescent="0.2">
      <c r="A3166">
        <v>4.9393802531752462E-2</v>
      </c>
      <c r="B3166">
        <v>0.85149393663579587</v>
      </c>
      <c r="C3166">
        <f t="shared" si="147"/>
        <v>3.3037420277483909E-2</v>
      </c>
      <c r="D3166">
        <f t="shared" si="148"/>
        <v>3.3037420277483909E-2</v>
      </c>
      <c r="E3166">
        <f t="shared" si="149"/>
        <v>3.3037420277483909E-2</v>
      </c>
    </row>
    <row r="3167" spans="1:5" x14ac:dyDescent="0.2">
      <c r="A3167">
        <v>0.92875254210504776</v>
      </c>
      <c r="B3167">
        <v>7.3460992367940792E-4</v>
      </c>
      <c r="C3167">
        <f t="shared" si="147"/>
        <v>2.3504282657090963E-2</v>
      </c>
      <c r="D3167">
        <f t="shared" si="148"/>
        <v>2.3504282657090963E-2</v>
      </c>
      <c r="E3167">
        <f t="shared" si="149"/>
        <v>2.3504282657090963E-2</v>
      </c>
    </row>
    <row r="3168" spans="1:5" x14ac:dyDescent="0.2">
      <c r="A3168">
        <v>0.9299917003540985</v>
      </c>
      <c r="B3168">
        <v>1.1915969519104549E-2</v>
      </c>
      <c r="C3168">
        <f t="shared" si="147"/>
        <v>1.9364110042265643E-2</v>
      </c>
      <c r="D3168">
        <f t="shared" si="148"/>
        <v>1.9364110042265643E-2</v>
      </c>
      <c r="E3168">
        <f t="shared" si="149"/>
        <v>1.9364110042265643E-2</v>
      </c>
    </row>
    <row r="3169" spans="1:5" x14ac:dyDescent="0.2">
      <c r="A3169">
        <v>0.42443725582605202</v>
      </c>
      <c r="B3169">
        <v>0.2277993916300676</v>
      </c>
      <c r="C3169">
        <f t="shared" si="147"/>
        <v>0.11592111751462679</v>
      </c>
      <c r="D3169">
        <f t="shared" si="148"/>
        <v>0.11592111751462679</v>
      </c>
      <c r="E3169">
        <f t="shared" si="149"/>
        <v>0.11592111751462679</v>
      </c>
    </row>
    <row r="3170" spans="1:5" x14ac:dyDescent="0.2">
      <c r="A3170">
        <v>0.59381962282384826</v>
      </c>
      <c r="B3170">
        <v>0.36621681551772889</v>
      </c>
      <c r="C3170">
        <f t="shared" si="147"/>
        <v>1.3321187219474284E-2</v>
      </c>
      <c r="D3170">
        <f t="shared" si="148"/>
        <v>1.3321187219474284E-2</v>
      </c>
      <c r="E3170">
        <f t="shared" si="149"/>
        <v>1.3321187219474284E-2</v>
      </c>
    </row>
    <row r="3171" spans="1:5" x14ac:dyDescent="0.2">
      <c r="A3171">
        <v>0.41640192412189869</v>
      </c>
      <c r="B3171">
        <v>0.5607370315001573</v>
      </c>
      <c r="C3171">
        <f t="shared" si="147"/>
        <v>7.6203481259813355E-3</v>
      </c>
      <c r="D3171">
        <f t="shared" si="148"/>
        <v>7.6203481259813355E-3</v>
      </c>
      <c r="E3171">
        <f t="shared" si="149"/>
        <v>7.6203481259813355E-3</v>
      </c>
    </row>
    <row r="3172" spans="1:5" x14ac:dyDescent="0.2">
      <c r="A3172">
        <v>5.7013445019363979E-2</v>
      </c>
      <c r="B3172">
        <v>0.25413624967514509</v>
      </c>
      <c r="C3172">
        <f t="shared" si="147"/>
        <v>0.22961676843516365</v>
      </c>
      <c r="D3172">
        <f t="shared" si="148"/>
        <v>0.22961676843516365</v>
      </c>
      <c r="E3172">
        <f t="shared" si="149"/>
        <v>0.22961676843516365</v>
      </c>
    </row>
    <row r="3173" spans="1:5" x14ac:dyDescent="0.2">
      <c r="A3173">
        <v>0.47811283165141272</v>
      </c>
      <c r="B3173">
        <v>0.40684850021240171</v>
      </c>
      <c r="C3173">
        <f t="shared" si="147"/>
        <v>3.834622271206186E-2</v>
      </c>
      <c r="D3173">
        <f t="shared" si="148"/>
        <v>3.834622271206186E-2</v>
      </c>
      <c r="E3173">
        <f t="shared" si="149"/>
        <v>3.834622271206186E-2</v>
      </c>
    </row>
    <row r="3174" spans="1:5" x14ac:dyDescent="0.2">
      <c r="A3174">
        <v>0.49917911013540572</v>
      </c>
      <c r="B3174">
        <v>0.32002506856174978</v>
      </c>
      <c r="C3174">
        <f t="shared" si="147"/>
        <v>6.0265273767614813E-2</v>
      </c>
      <c r="D3174">
        <f t="shared" si="148"/>
        <v>6.0265273767614813E-2</v>
      </c>
      <c r="E3174">
        <f t="shared" si="149"/>
        <v>6.0265273767614813E-2</v>
      </c>
    </row>
    <row r="3175" spans="1:5" x14ac:dyDescent="0.2">
      <c r="A3175">
        <v>0.60555034897245208</v>
      </c>
      <c r="B3175">
        <v>0.27999684382499579</v>
      </c>
      <c r="C3175">
        <f t="shared" si="147"/>
        <v>3.8150935734184044E-2</v>
      </c>
      <c r="D3175">
        <f t="shared" si="148"/>
        <v>3.8150935734184044E-2</v>
      </c>
      <c r="E3175">
        <f t="shared" si="149"/>
        <v>3.8150935734184044E-2</v>
      </c>
    </row>
    <row r="3176" spans="1:5" x14ac:dyDescent="0.2">
      <c r="A3176">
        <v>0.63793124379518051</v>
      </c>
      <c r="B3176">
        <v>0.2776410045661164</v>
      </c>
      <c r="C3176">
        <f t="shared" si="147"/>
        <v>2.8142583879567695E-2</v>
      </c>
      <c r="D3176">
        <f t="shared" si="148"/>
        <v>2.8142583879567695E-2</v>
      </c>
      <c r="E3176">
        <f t="shared" si="149"/>
        <v>2.8142583879567695E-2</v>
      </c>
    </row>
    <row r="3177" spans="1:5" x14ac:dyDescent="0.2">
      <c r="A3177">
        <v>0.60935738056001221</v>
      </c>
      <c r="B3177">
        <v>0.22505641079590771</v>
      </c>
      <c r="C3177">
        <f t="shared" si="147"/>
        <v>5.519540288136001E-2</v>
      </c>
      <c r="D3177">
        <f t="shared" si="148"/>
        <v>5.519540288136001E-2</v>
      </c>
      <c r="E3177">
        <f t="shared" si="149"/>
        <v>5.519540288136001E-2</v>
      </c>
    </row>
    <row r="3178" spans="1:5" x14ac:dyDescent="0.2">
      <c r="A3178">
        <v>0.26301505440935241</v>
      </c>
      <c r="B3178">
        <v>0.16678447136307839</v>
      </c>
      <c r="C3178">
        <f t="shared" si="147"/>
        <v>0.19006682474252309</v>
      </c>
      <c r="D3178">
        <f t="shared" si="148"/>
        <v>0.19006682474252309</v>
      </c>
      <c r="E3178">
        <f t="shared" si="149"/>
        <v>0.19006682474252309</v>
      </c>
    </row>
    <row r="3179" spans="1:5" x14ac:dyDescent="0.2">
      <c r="A3179">
        <v>0.25545202719400489</v>
      </c>
      <c r="B3179">
        <v>0.32881814134278631</v>
      </c>
      <c r="C3179">
        <f t="shared" si="147"/>
        <v>0.13857661048773626</v>
      </c>
      <c r="D3179">
        <f t="shared" si="148"/>
        <v>0.13857661048773626</v>
      </c>
      <c r="E3179">
        <f t="shared" si="149"/>
        <v>0.13857661048773626</v>
      </c>
    </row>
    <row r="3180" spans="1:5" x14ac:dyDescent="0.2">
      <c r="A3180">
        <v>9.7281486350056734E-2</v>
      </c>
      <c r="B3180">
        <v>0.7370311884935985</v>
      </c>
      <c r="C3180">
        <f t="shared" si="147"/>
        <v>5.5229108385448256E-2</v>
      </c>
      <c r="D3180">
        <f t="shared" si="148"/>
        <v>5.5229108385448256E-2</v>
      </c>
      <c r="E3180">
        <f t="shared" si="149"/>
        <v>5.5229108385448256E-2</v>
      </c>
    </row>
    <row r="3181" spans="1:5" x14ac:dyDescent="0.2">
      <c r="A3181">
        <v>0.31058346627650241</v>
      </c>
      <c r="B3181">
        <v>0.57212562785851895</v>
      </c>
      <c r="C3181">
        <f t="shared" si="147"/>
        <v>3.9096968621659567E-2</v>
      </c>
      <c r="D3181">
        <f t="shared" si="148"/>
        <v>3.9096968621659567E-2</v>
      </c>
      <c r="E3181">
        <f t="shared" si="149"/>
        <v>3.9096968621659567E-2</v>
      </c>
    </row>
    <row r="3182" spans="1:5" x14ac:dyDescent="0.2">
      <c r="A3182">
        <v>0.29176864857881551</v>
      </c>
      <c r="B3182">
        <v>0.32666023213640638</v>
      </c>
      <c r="C3182">
        <f t="shared" si="147"/>
        <v>0.12719037309492606</v>
      </c>
      <c r="D3182">
        <f t="shared" si="148"/>
        <v>0.12719037309492606</v>
      </c>
      <c r="E3182">
        <f t="shared" si="149"/>
        <v>0.12719037309492606</v>
      </c>
    </row>
    <row r="3183" spans="1:5" x14ac:dyDescent="0.2">
      <c r="A3183">
        <v>0.49519531008414058</v>
      </c>
      <c r="B3183">
        <v>0.49911888994601189</v>
      </c>
      <c r="C3183">
        <f t="shared" si="147"/>
        <v>1.8952666566158423E-3</v>
      </c>
      <c r="D3183">
        <f t="shared" si="148"/>
        <v>1.8952666566158423E-3</v>
      </c>
      <c r="E3183">
        <f t="shared" si="149"/>
        <v>1.8952666566158423E-3</v>
      </c>
    </row>
    <row r="3184" spans="1:5" x14ac:dyDescent="0.2">
      <c r="A3184">
        <v>0.48780550978408482</v>
      </c>
      <c r="B3184">
        <v>0.47811192898351151</v>
      </c>
      <c r="C3184">
        <f t="shared" si="147"/>
        <v>1.1360853744134536E-2</v>
      </c>
      <c r="D3184">
        <f t="shared" si="148"/>
        <v>1.1360853744134536E-2</v>
      </c>
      <c r="E3184">
        <f t="shared" si="149"/>
        <v>1.1360853744134536E-2</v>
      </c>
    </row>
    <row r="3185" spans="1:5" x14ac:dyDescent="0.2">
      <c r="A3185">
        <v>0.32442022162777318</v>
      </c>
      <c r="B3185">
        <v>0.17441200828002679</v>
      </c>
      <c r="C3185">
        <f t="shared" si="147"/>
        <v>0.16705592336406669</v>
      </c>
      <c r="D3185">
        <f t="shared" si="148"/>
        <v>0.16705592336406669</v>
      </c>
      <c r="E3185">
        <f t="shared" si="149"/>
        <v>0.16705592336406669</v>
      </c>
    </row>
    <row r="3186" spans="1:5" x14ac:dyDescent="0.2">
      <c r="A3186">
        <v>0.70287500155691629</v>
      </c>
      <c r="B3186">
        <v>7.968886368406411E-2</v>
      </c>
      <c r="C3186">
        <f t="shared" si="147"/>
        <v>7.2478711586339853E-2</v>
      </c>
      <c r="D3186">
        <f t="shared" si="148"/>
        <v>7.2478711586339853E-2</v>
      </c>
      <c r="E3186">
        <f t="shared" si="149"/>
        <v>7.2478711586339853E-2</v>
      </c>
    </row>
    <row r="3187" spans="1:5" x14ac:dyDescent="0.2">
      <c r="A3187">
        <v>0.66344789718600661</v>
      </c>
      <c r="B3187">
        <v>4.1858817477380038E-2</v>
      </c>
      <c r="C3187">
        <f t="shared" si="147"/>
        <v>9.8231095112204445E-2</v>
      </c>
      <c r="D3187">
        <f t="shared" si="148"/>
        <v>9.8231095112204445E-2</v>
      </c>
      <c r="E3187">
        <f t="shared" si="149"/>
        <v>9.8231095112204445E-2</v>
      </c>
    </row>
    <row r="3188" spans="1:5" x14ac:dyDescent="0.2">
      <c r="A3188">
        <v>0.44538904499740078</v>
      </c>
      <c r="B3188">
        <v>0.1226350039034417</v>
      </c>
      <c r="C3188">
        <f t="shared" si="147"/>
        <v>0.14399198369971919</v>
      </c>
      <c r="D3188">
        <f t="shared" si="148"/>
        <v>0.14399198369971919</v>
      </c>
      <c r="E3188">
        <f t="shared" si="149"/>
        <v>0.14399198369971919</v>
      </c>
    </row>
    <row r="3189" spans="1:5" x14ac:dyDescent="0.2">
      <c r="A3189">
        <v>0.16720403205836001</v>
      </c>
      <c r="B3189">
        <v>0.42920527150199578</v>
      </c>
      <c r="C3189">
        <f t="shared" si="147"/>
        <v>0.13453023214654805</v>
      </c>
      <c r="D3189">
        <f t="shared" si="148"/>
        <v>0.13453023214654805</v>
      </c>
      <c r="E3189">
        <f t="shared" si="149"/>
        <v>0.13453023214654805</v>
      </c>
    </row>
    <row r="3190" spans="1:5" x14ac:dyDescent="0.2">
      <c r="A3190">
        <v>0.35647186012449361</v>
      </c>
      <c r="B3190">
        <v>0.21789409849892979</v>
      </c>
      <c r="C3190">
        <f t="shared" si="147"/>
        <v>0.1418780137921922</v>
      </c>
      <c r="D3190">
        <f t="shared" si="148"/>
        <v>0.1418780137921922</v>
      </c>
      <c r="E3190">
        <f t="shared" si="149"/>
        <v>0.1418780137921922</v>
      </c>
    </row>
    <row r="3191" spans="1:5" x14ac:dyDescent="0.2">
      <c r="A3191">
        <v>0.33987186310462858</v>
      </c>
      <c r="B3191">
        <v>1.9593220493037751E-2</v>
      </c>
      <c r="C3191">
        <f t="shared" si="147"/>
        <v>0.21351163880077792</v>
      </c>
      <c r="D3191">
        <f t="shared" si="148"/>
        <v>0.21351163880077792</v>
      </c>
      <c r="E3191">
        <f t="shared" si="149"/>
        <v>0.21351163880077792</v>
      </c>
    </row>
    <row r="3192" spans="1:5" x14ac:dyDescent="0.2">
      <c r="A3192">
        <v>0.23483580540417451</v>
      </c>
      <c r="B3192">
        <v>0.13817003039544631</v>
      </c>
      <c r="C3192">
        <f t="shared" si="147"/>
        <v>0.2089980547334597</v>
      </c>
      <c r="D3192">
        <f t="shared" si="148"/>
        <v>0.2089980547334597</v>
      </c>
      <c r="E3192">
        <f t="shared" si="149"/>
        <v>0.2089980547334597</v>
      </c>
    </row>
    <row r="3193" spans="1:5" x14ac:dyDescent="0.2">
      <c r="A3193">
        <v>0.4427402418200323</v>
      </c>
      <c r="B3193">
        <v>0.2395770513293709</v>
      </c>
      <c r="C3193">
        <f t="shared" si="147"/>
        <v>0.10589423561686558</v>
      </c>
      <c r="D3193">
        <f t="shared" si="148"/>
        <v>0.10589423561686558</v>
      </c>
      <c r="E3193">
        <f t="shared" si="149"/>
        <v>0.10589423561686558</v>
      </c>
    </row>
    <row r="3194" spans="1:5" x14ac:dyDescent="0.2">
      <c r="A3194">
        <v>0.49592165137623739</v>
      </c>
      <c r="B3194">
        <v>0.36882044752344922</v>
      </c>
      <c r="C3194">
        <f t="shared" si="147"/>
        <v>4.5085967033437813E-2</v>
      </c>
      <c r="D3194">
        <f t="shared" si="148"/>
        <v>4.5085967033437813E-2</v>
      </c>
      <c r="E3194">
        <f t="shared" si="149"/>
        <v>4.5085967033437813E-2</v>
      </c>
    </row>
    <row r="3195" spans="1:5" x14ac:dyDescent="0.2">
      <c r="A3195">
        <v>0.2111641727629032</v>
      </c>
      <c r="B3195">
        <v>0.47749439538521732</v>
      </c>
      <c r="C3195">
        <f t="shared" si="147"/>
        <v>0.10378047728395982</v>
      </c>
      <c r="D3195">
        <f t="shared" si="148"/>
        <v>0.10378047728395982</v>
      </c>
      <c r="E3195">
        <f t="shared" si="149"/>
        <v>0.10378047728395982</v>
      </c>
    </row>
    <row r="3196" spans="1:5" x14ac:dyDescent="0.2">
      <c r="A3196">
        <v>0.45557412121446078</v>
      </c>
      <c r="B3196">
        <v>0.3471012393841052</v>
      </c>
      <c r="C3196">
        <f t="shared" si="147"/>
        <v>6.5774879800478026E-2</v>
      </c>
      <c r="D3196">
        <f t="shared" si="148"/>
        <v>6.5774879800478026E-2</v>
      </c>
      <c r="E3196">
        <f t="shared" si="149"/>
        <v>6.5774879800478026E-2</v>
      </c>
    </row>
    <row r="3197" spans="1:5" x14ac:dyDescent="0.2">
      <c r="A3197">
        <v>0.49632041343267042</v>
      </c>
      <c r="B3197">
        <v>0.3600130941755928</v>
      </c>
      <c r="C3197">
        <f t="shared" si="147"/>
        <v>4.7888830797245596E-2</v>
      </c>
      <c r="D3197">
        <f t="shared" si="148"/>
        <v>4.7888830797245596E-2</v>
      </c>
      <c r="E3197">
        <f t="shared" si="149"/>
        <v>4.7888830797245596E-2</v>
      </c>
    </row>
    <row r="3198" spans="1:5" x14ac:dyDescent="0.2">
      <c r="A3198">
        <v>0.35049410576922863</v>
      </c>
      <c r="B3198">
        <v>0.29420208898931138</v>
      </c>
      <c r="C3198">
        <f t="shared" si="147"/>
        <v>0.11843460174715333</v>
      </c>
      <c r="D3198">
        <f t="shared" si="148"/>
        <v>0.11843460174715333</v>
      </c>
      <c r="E3198">
        <f t="shared" si="149"/>
        <v>0.11843460174715333</v>
      </c>
    </row>
    <row r="3199" spans="1:5" x14ac:dyDescent="0.2">
      <c r="A3199">
        <v>0.29270849408049182</v>
      </c>
      <c r="B3199">
        <v>0.266296758763513</v>
      </c>
      <c r="C3199">
        <f t="shared" si="147"/>
        <v>0.1469982490519984</v>
      </c>
      <c r="D3199">
        <f t="shared" si="148"/>
        <v>0.1469982490519984</v>
      </c>
      <c r="E3199">
        <f t="shared" si="149"/>
        <v>0.1469982490519984</v>
      </c>
    </row>
    <row r="3200" spans="1:5" x14ac:dyDescent="0.2">
      <c r="A3200">
        <v>0.39235713143720868</v>
      </c>
      <c r="B3200">
        <v>0.41150032890749438</v>
      </c>
      <c r="C3200">
        <f t="shared" si="147"/>
        <v>6.538084655176564E-2</v>
      </c>
      <c r="D3200">
        <f t="shared" si="148"/>
        <v>6.538084655176564E-2</v>
      </c>
      <c r="E3200">
        <f t="shared" si="149"/>
        <v>6.538084655176564E-2</v>
      </c>
    </row>
    <row r="3201" spans="1:5" x14ac:dyDescent="0.2">
      <c r="A3201">
        <v>0.45297344526280758</v>
      </c>
      <c r="B3201">
        <v>0.42090766786034578</v>
      </c>
      <c r="C3201">
        <f t="shared" si="147"/>
        <v>4.203962895894886E-2</v>
      </c>
      <c r="D3201">
        <f t="shared" si="148"/>
        <v>4.203962895894886E-2</v>
      </c>
      <c r="E3201">
        <f t="shared" si="149"/>
        <v>4.203962895894886E-2</v>
      </c>
    </row>
    <row r="3202" spans="1:5" x14ac:dyDescent="0.2">
      <c r="A3202">
        <v>0.61856802093285346</v>
      </c>
      <c r="B3202">
        <v>0.24147206011905911</v>
      </c>
      <c r="C3202">
        <f t="shared" si="147"/>
        <v>4.6653306316029153E-2</v>
      </c>
      <c r="D3202">
        <f t="shared" si="148"/>
        <v>4.6653306316029153E-2</v>
      </c>
      <c r="E3202">
        <f t="shared" si="149"/>
        <v>4.6653306316029153E-2</v>
      </c>
    </row>
    <row r="3203" spans="1:5" x14ac:dyDescent="0.2">
      <c r="A3203">
        <v>0.55614656624591263</v>
      </c>
      <c r="B3203">
        <v>0.28435711072570352</v>
      </c>
      <c r="C3203">
        <f t="shared" ref="C3203:C3266" si="150">(1-(SUM(A3203,B3203)))/3</f>
        <v>5.3165441009461301E-2</v>
      </c>
      <c r="D3203">
        <f t="shared" ref="D3203:D3266" si="151">(1-(SUM(A3203,B3203)))/3</f>
        <v>5.3165441009461301E-2</v>
      </c>
      <c r="E3203">
        <f t="shared" ref="E3203:E3266" si="152">(1-(SUM(A3203,B3203)))/3</f>
        <v>5.3165441009461301E-2</v>
      </c>
    </row>
    <row r="3204" spans="1:5" x14ac:dyDescent="0.2">
      <c r="A3204">
        <v>0.24503907739500799</v>
      </c>
      <c r="B3204">
        <v>0.2227569712297254</v>
      </c>
      <c r="C3204">
        <f t="shared" si="150"/>
        <v>0.17740131712508886</v>
      </c>
      <c r="D3204">
        <f t="shared" si="151"/>
        <v>0.17740131712508886</v>
      </c>
      <c r="E3204">
        <f t="shared" si="152"/>
        <v>0.17740131712508886</v>
      </c>
    </row>
    <row r="3205" spans="1:5" x14ac:dyDescent="0.2">
      <c r="A3205">
        <v>0.44354468156846039</v>
      </c>
      <c r="B3205">
        <v>0.30715640421881929</v>
      </c>
      <c r="C3205">
        <f t="shared" si="150"/>
        <v>8.309963807090677E-2</v>
      </c>
      <c r="D3205">
        <f t="shared" si="151"/>
        <v>8.309963807090677E-2</v>
      </c>
      <c r="E3205">
        <f t="shared" si="152"/>
        <v>8.309963807090677E-2</v>
      </c>
    </row>
    <row r="3206" spans="1:5" x14ac:dyDescent="0.2">
      <c r="A3206">
        <v>0.3815837420938375</v>
      </c>
      <c r="B3206">
        <v>0.26916869805616223</v>
      </c>
      <c r="C3206">
        <f t="shared" si="150"/>
        <v>0.11641585328333341</v>
      </c>
      <c r="D3206">
        <f t="shared" si="151"/>
        <v>0.11641585328333341</v>
      </c>
      <c r="E3206">
        <f t="shared" si="152"/>
        <v>0.11641585328333341</v>
      </c>
    </row>
    <row r="3207" spans="1:5" x14ac:dyDescent="0.2">
      <c r="A3207">
        <v>0.34151899734995878</v>
      </c>
      <c r="B3207">
        <v>0.31786092717013742</v>
      </c>
      <c r="C3207">
        <f t="shared" si="150"/>
        <v>0.11354002515996793</v>
      </c>
      <c r="D3207">
        <f t="shared" si="151"/>
        <v>0.11354002515996793</v>
      </c>
      <c r="E3207">
        <f t="shared" si="152"/>
        <v>0.11354002515996793</v>
      </c>
    </row>
    <row r="3208" spans="1:5" x14ac:dyDescent="0.2">
      <c r="A3208">
        <v>0.19733781419279051</v>
      </c>
      <c r="B3208">
        <v>0.32008967521902348</v>
      </c>
      <c r="C3208">
        <f t="shared" si="150"/>
        <v>0.16085750352939532</v>
      </c>
      <c r="D3208">
        <f t="shared" si="151"/>
        <v>0.16085750352939532</v>
      </c>
      <c r="E3208">
        <f t="shared" si="152"/>
        <v>0.16085750352939532</v>
      </c>
    </row>
    <row r="3209" spans="1:5" x14ac:dyDescent="0.2">
      <c r="A3209">
        <v>0.60337042863379076</v>
      </c>
      <c r="B3209">
        <v>0.1065759962368597</v>
      </c>
      <c r="C3209">
        <f t="shared" si="150"/>
        <v>9.6684525043116532E-2</v>
      </c>
      <c r="D3209">
        <f t="shared" si="151"/>
        <v>9.6684525043116532E-2</v>
      </c>
      <c r="E3209">
        <f t="shared" si="152"/>
        <v>9.6684525043116532E-2</v>
      </c>
    </row>
    <row r="3210" spans="1:5" x14ac:dyDescent="0.2">
      <c r="A3210">
        <v>0.54158291554209859</v>
      </c>
      <c r="B3210">
        <v>0.1414975521207813</v>
      </c>
      <c r="C3210">
        <f t="shared" si="150"/>
        <v>0.10563984411237337</v>
      </c>
      <c r="D3210">
        <f t="shared" si="151"/>
        <v>0.10563984411237337</v>
      </c>
      <c r="E3210">
        <f t="shared" si="152"/>
        <v>0.10563984411237337</v>
      </c>
    </row>
    <row r="3211" spans="1:5" x14ac:dyDescent="0.2">
      <c r="A3211">
        <v>0.72489198204478211</v>
      </c>
      <c r="B3211">
        <v>0.12875152414419411</v>
      </c>
      <c r="C3211">
        <f t="shared" si="150"/>
        <v>4.8785497937007927E-2</v>
      </c>
      <c r="D3211">
        <f t="shared" si="151"/>
        <v>4.8785497937007927E-2</v>
      </c>
      <c r="E3211">
        <f t="shared" si="152"/>
        <v>4.8785497937007927E-2</v>
      </c>
    </row>
    <row r="3212" spans="1:5" x14ac:dyDescent="0.2">
      <c r="A3212">
        <v>0.41486988445987238</v>
      </c>
      <c r="B3212">
        <v>0.24330735191659339</v>
      </c>
      <c r="C3212">
        <f t="shared" si="150"/>
        <v>0.11394092120784476</v>
      </c>
      <c r="D3212">
        <f t="shared" si="151"/>
        <v>0.11394092120784476</v>
      </c>
      <c r="E3212">
        <f t="shared" si="152"/>
        <v>0.11394092120784476</v>
      </c>
    </row>
    <row r="3213" spans="1:5" x14ac:dyDescent="0.2">
      <c r="A3213">
        <v>0.32603308287768362</v>
      </c>
      <c r="B3213">
        <v>0.4674884285758153</v>
      </c>
      <c r="C3213">
        <f t="shared" si="150"/>
        <v>6.8826162848833694E-2</v>
      </c>
      <c r="D3213">
        <f t="shared" si="151"/>
        <v>6.8826162848833694E-2</v>
      </c>
      <c r="E3213">
        <f t="shared" si="152"/>
        <v>6.8826162848833694E-2</v>
      </c>
    </row>
    <row r="3214" spans="1:5" x14ac:dyDescent="0.2">
      <c r="A3214">
        <v>0.54899097137536867</v>
      </c>
      <c r="B3214">
        <v>0.29423334050913469</v>
      </c>
      <c r="C3214">
        <f t="shared" si="150"/>
        <v>5.2258562705165566E-2</v>
      </c>
      <c r="D3214">
        <f t="shared" si="151"/>
        <v>5.2258562705165566E-2</v>
      </c>
      <c r="E3214">
        <f t="shared" si="152"/>
        <v>5.2258562705165566E-2</v>
      </c>
    </row>
    <row r="3215" spans="1:5" x14ac:dyDescent="0.2">
      <c r="A3215">
        <v>0.33704427355383137</v>
      </c>
      <c r="B3215">
        <v>0.2680191429954013</v>
      </c>
      <c r="C3215">
        <f t="shared" si="150"/>
        <v>0.13164552781692243</v>
      </c>
      <c r="D3215">
        <f t="shared" si="151"/>
        <v>0.13164552781692243</v>
      </c>
      <c r="E3215">
        <f t="shared" si="152"/>
        <v>0.13164552781692243</v>
      </c>
    </row>
    <row r="3216" spans="1:5" x14ac:dyDescent="0.2">
      <c r="A3216">
        <v>0.77488242761738257</v>
      </c>
      <c r="B3216">
        <v>0.20825716035574979</v>
      </c>
      <c r="C3216">
        <f t="shared" si="150"/>
        <v>5.6201373422892038E-3</v>
      </c>
      <c r="D3216">
        <f t="shared" si="151"/>
        <v>5.6201373422892038E-3</v>
      </c>
      <c r="E3216">
        <f t="shared" si="152"/>
        <v>5.6201373422892038E-3</v>
      </c>
    </row>
    <row r="3217" spans="1:5" x14ac:dyDescent="0.2">
      <c r="A3217">
        <v>0.39255446593613358</v>
      </c>
      <c r="B3217">
        <v>0.17049318192502039</v>
      </c>
      <c r="C3217">
        <f t="shared" si="150"/>
        <v>0.14565078404628204</v>
      </c>
      <c r="D3217">
        <f t="shared" si="151"/>
        <v>0.14565078404628204</v>
      </c>
      <c r="E3217">
        <f t="shared" si="152"/>
        <v>0.14565078404628204</v>
      </c>
    </row>
    <row r="3218" spans="1:5" x14ac:dyDescent="0.2">
      <c r="A3218">
        <v>0.37958489097344728</v>
      </c>
      <c r="B3218">
        <v>0.23933980680832589</v>
      </c>
      <c r="C3218">
        <f t="shared" si="150"/>
        <v>0.12702510073940895</v>
      </c>
      <c r="D3218">
        <f t="shared" si="151"/>
        <v>0.12702510073940895</v>
      </c>
      <c r="E3218">
        <f t="shared" si="152"/>
        <v>0.12702510073940895</v>
      </c>
    </row>
    <row r="3219" spans="1:5" x14ac:dyDescent="0.2">
      <c r="A3219">
        <v>0.59143000083862374</v>
      </c>
      <c r="B3219">
        <v>0.29361214921940187</v>
      </c>
      <c r="C3219">
        <f t="shared" si="150"/>
        <v>3.8319283313991447E-2</v>
      </c>
      <c r="D3219">
        <f t="shared" si="151"/>
        <v>3.8319283313991447E-2</v>
      </c>
      <c r="E3219">
        <f t="shared" si="152"/>
        <v>3.8319283313991447E-2</v>
      </c>
    </row>
    <row r="3220" spans="1:5" x14ac:dyDescent="0.2">
      <c r="A3220">
        <v>0.43530377189912473</v>
      </c>
      <c r="B3220">
        <v>0.17277422966077011</v>
      </c>
      <c r="C3220">
        <f t="shared" si="150"/>
        <v>0.13064066614670175</v>
      </c>
      <c r="D3220">
        <f t="shared" si="151"/>
        <v>0.13064066614670175</v>
      </c>
      <c r="E3220">
        <f t="shared" si="152"/>
        <v>0.13064066614670175</v>
      </c>
    </row>
    <row r="3221" spans="1:5" x14ac:dyDescent="0.2">
      <c r="A3221">
        <v>0.38857784720240868</v>
      </c>
      <c r="B3221">
        <v>0.15257563794520559</v>
      </c>
      <c r="C3221">
        <f t="shared" si="150"/>
        <v>0.15294883828412856</v>
      </c>
      <c r="D3221">
        <f t="shared" si="151"/>
        <v>0.15294883828412856</v>
      </c>
      <c r="E3221">
        <f t="shared" si="152"/>
        <v>0.15294883828412856</v>
      </c>
    </row>
    <row r="3222" spans="1:5" x14ac:dyDescent="0.2">
      <c r="A3222">
        <v>0.39551177862233711</v>
      </c>
      <c r="B3222">
        <v>0.29072317581417451</v>
      </c>
      <c r="C3222">
        <f t="shared" si="150"/>
        <v>0.10458834852116279</v>
      </c>
      <c r="D3222">
        <f t="shared" si="151"/>
        <v>0.10458834852116279</v>
      </c>
      <c r="E3222">
        <f t="shared" si="152"/>
        <v>0.10458834852116279</v>
      </c>
    </row>
    <row r="3223" spans="1:5" x14ac:dyDescent="0.2">
      <c r="A3223">
        <v>2.518386465645495E-2</v>
      </c>
      <c r="B3223">
        <v>0.13683794800365651</v>
      </c>
      <c r="C3223">
        <f t="shared" si="150"/>
        <v>0.27932606244662955</v>
      </c>
      <c r="D3223">
        <f t="shared" si="151"/>
        <v>0.27932606244662955</v>
      </c>
      <c r="E3223">
        <f t="shared" si="152"/>
        <v>0.27932606244662955</v>
      </c>
    </row>
    <row r="3224" spans="1:5" x14ac:dyDescent="0.2">
      <c r="A3224">
        <v>0.35844383542593389</v>
      </c>
      <c r="B3224">
        <v>1.9658692431673289E-2</v>
      </c>
      <c r="C3224">
        <f t="shared" si="150"/>
        <v>0.20729915738079763</v>
      </c>
      <c r="D3224">
        <f t="shared" si="151"/>
        <v>0.20729915738079763</v>
      </c>
      <c r="E3224">
        <f t="shared" si="152"/>
        <v>0.20729915738079763</v>
      </c>
    </row>
    <row r="3225" spans="1:5" x14ac:dyDescent="0.2">
      <c r="A3225">
        <v>0.29340683876473739</v>
      </c>
      <c r="B3225">
        <v>0.14781749659592641</v>
      </c>
      <c r="C3225">
        <f t="shared" si="150"/>
        <v>0.18625855487977874</v>
      </c>
      <c r="D3225">
        <f t="shared" si="151"/>
        <v>0.18625855487977874</v>
      </c>
      <c r="E3225">
        <f t="shared" si="152"/>
        <v>0.18625855487977874</v>
      </c>
    </row>
    <row r="3226" spans="1:5" x14ac:dyDescent="0.2">
      <c r="A3226">
        <v>0.32540394924337612</v>
      </c>
      <c r="B3226">
        <v>0.36928550937315707</v>
      </c>
      <c r="C3226">
        <f t="shared" si="150"/>
        <v>0.1017701804611556</v>
      </c>
      <c r="D3226">
        <f t="shared" si="151"/>
        <v>0.1017701804611556</v>
      </c>
      <c r="E3226">
        <f t="shared" si="152"/>
        <v>0.1017701804611556</v>
      </c>
    </row>
    <row r="3227" spans="1:5" x14ac:dyDescent="0.2">
      <c r="A3227">
        <v>0.38255814382079778</v>
      </c>
      <c r="B3227">
        <v>0.39766088390514609</v>
      </c>
      <c r="C3227">
        <f t="shared" si="150"/>
        <v>7.3260324091352039E-2</v>
      </c>
      <c r="D3227">
        <f t="shared" si="151"/>
        <v>7.3260324091352039E-2</v>
      </c>
      <c r="E3227">
        <f t="shared" si="152"/>
        <v>7.3260324091352039E-2</v>
      </c>
    </row>
    <row r="3228" spans="1:5" x14ac:dyDescent="0.2">
      <c r="A3228">
        <v>0.38264859037359422</v>
      </c>
      <c r="B3228">
        <v>0.22097924195999011</v>
      </c>
      <c r="C3228">
        <f t="shared" si="150"/>
        <v>0.13212405588880524</v>
      </c>
      <c r="D3228">
        <f t="shared" si="151"/>
        <v>0.13212405588880524</v>
      </c>
      <c r="E3228">
        <f t="shared" si="152"/>
        <v>0.13212405588880524</v>
      </c>
    </row>
    <row r="3229" spans="1:5" x14ac:dyDescent="0.2">
      <c r="A3229">
        <v>0.59600308575701377</v>
      </c>
      <c r="B3229">
        <v>0.19609170036250179</v>
      </c>
      <c r="C3229">
        <f t="shared" si="150"/>
        <v>6.930173796016148E-2</v>
      </c>
      <c r="D3229">
        <f t="shared" si="151"/>
        <v>6.930173796016148E-2</v>
      </c>
      <c r="E3229">
        <f t="shared" si="152"/>
        <v>6.930173796016148E-2</v>
      </c>
    </row>
    <row r="3230" spans="1:5" x14ac:dyDescent="0.2">
      <c r="A3230">
        <v>0.39378023341415402</v>
      </c>
      <c r="B3230">
        <v>0.38891166531675819</v>
      </c>
      <c r="C3230">
        <f t="shared" si="150"/>
        <v>7.2436033756362608E-2</v>
      </c>
      <c r="D3230">
        <f t="shared" si="151"/>
        <v>7.2436033756362608E-2</v>
      </c>
      <c r="E3230">
        <f t="shared" si="152"/>
        <v>7.2436033756362608E-2</v>
      </c>
    </row>
    <row r="3231" spans="1:5" x14ac:dyDescent="0.2">
      <c r="A3231">
        <v>0.44171656088023292</v>
      </c>
      <c r="B3231">
        <v>0.46469396468120477</v>
      </c>
      <c r="C3231">
        <f t="shared" si="150"/>
        <v>3.1196491479520787E-2</v>
      </c>
      <c r="D3231">
        <f t="shared" si="151"/>
        <v>3.1196491479520787E-2</v>
      </c>
      <c r="E3231">
        <f t="shared" si="152"/>
        <v>3.1196491479520787E-2</v>
      </c>
    </row>
    <row r="3232" spans="1:5" x14ac:dyDescent="0.2">
      <c r="A3232">
        <v>0.30130578161210492</v>
      </c>
      <c r="B3232">
        <v>0.23462086335763291</v>
      </c>
      <c r="C3232">
        <f t="shared" si="150"/>
        <v>0.15469111834342072</v>
      </c>
      <c r="D3232">
        <f t="shared" si="151"/>
        <v>0.15469111834342072</v>
      </c>
      <c r="E3232">
        <f t="shared" si="152"/>
        <v>0.15469111834342072</v>
      </c>
    </row>
    <row r="3233" spans="1:5" x14ac:dyDescent="0.2">
      <c r="A3233">
        <v>0.66422156324223292</v>
      </c>
      <c r="B3233">
        <v>0.27025110673475122</v>
      </c>
      <c r="C3233">
        <f t="shared" si="150"/>
        <v>2.1842443341005307E-2</v>
      </c>
      <c r="D3233">
        <f t="shared" si="151"/>
        <v>2.1842443341005307E-2</v>
      </c>
      <c r="E3233">
        <f t="shared" si="152"/>
        <v>2.1842443341005307E-2</v>
      </c>
    </row>
    <row r="3234" spans="1:5" x14ac:dyDescent="0.2">
      <c r="A3234">
        <v>0.33466290220207412</v>
      </c>
      <c r="B3234">
        <v>0.23813626071019739</v>
      </c>
      <c r="C3234">
        <f t="shared" si="150"/>
        <v>0.14240027902924282</v>
      </c>
      <c r="D3234">
        <f t="shared" si="151"/>
        <v>0.14240027902924282</v>
      </c>
      <c r="E3234">
        <f t="shared" si="152"/>
        <v>0.14240027902924282</v>
      </c>
    </row>
    <row r="3235" spans="1:5" x14ac:dyDescent="0.2">
      <c r="A3235">
        <v>0.3640737017170006</v>
      </c>
      <c r="B3235">
        <v>0.50473546945470926</v>
      </c>
      <c r="C3235">
        <f t="shared" si="150"/>
        <v>4.3730276276096713E-2</v>
      </c>
      <c r="D3235">
        <f t="shared" si="151"/>
        <v>4.3730276276096713E-2</v>
      </c>
      <c r="E3235">
        <f t="shared" si="152"/>
        <v>4.3730276276096713E-2</v>
      </c>
    </row>
    <row r="3236" spans="1:5" x14ac:dyDescent="0.2">
      <c r="A3236">
        <v>0.59181261580076383</v>
      </c>
      <c r="B3236">
        <v>0.32851761213677699</v>
      </c>
      <c r="C3236">
        <f t="shared" si="150"/>
        <v>2.6556590687486392E-2</v>
      </c>
      <c r="D3236">
        <f t="shared" si="151"/>
        <v>2.6556590687486392E-2</v>
      </c>
      <c r="E3236">
        <f t="shared" si="152"/>
        <v>2.6556590687486392E-2</v>
      </c>
    </row>
    <row r="3237" spans="1:5" x14ac:dyDescent="0.2">
      <c r="A3237">
        <v>0.64604456320378711</v>
      </c>
      <c r="B3237">
        <v>0.28387017284206978</v>
      </c>
      <c r="C3237">
        <f t="shared" si="150"/>
        <v>2.3361754651381055E-2</v>
      </c>
      <c r="D3237">
        <f t="shared" si="151"/>
        <v>2.3361754651381055E-2</v>
      </c>
      <c r="E3237">
        <f t="shared" si="152"/>
        <v>2.3361754651381055E-2</v>
      </c>
    </row>
    <row r="3238" spans="1:5" x14ac:dyDescent="0.2">
      <c r="A3238">
        <v>0.55010764524689171</v>
      </c>
      <c r="B3238">
        <v>0.19809553094503249</v>
      </c>
      <c r="C3238">
        <f t="shared" si="150"/>
        <v>8.3932274602691925E-2</v>
      </c>
      <c r="D3238">
        <f t="shared" si="151"/>
        <v>8.3932274602691925E-2</v>
      </c>
      <c r="E3238">
        <f t="shared" si="152"/>
        <v>8.3932274602691925E-2</v>
      </c>
    </row>
    <row r="3239" spans="1:5" x14ac:dyDescent="0.2">
      <c r="A3239">
        <v>0.50881259602565143</v>
      </c>
      <c r="B3239">
        <v>0.14064819802864181</v>
      </c>
      <c r="C3239">
        <f t="shared" si="150"/>
        <v>0.11684640198190226</v>
      </c>
      <c r="D3239">
        <f t="shared" si="151"/>
        <v>0.11684640198190226</v>
      </c>
      <c r="E3239">
        <f t="shared" si="152"/>
        <v>0.11684640198190226</v>
      </c>
    </row>
    <row r="3240" spans="1:5" x14ac:dyDescent="0.2">
      <c r="A3240">
        <v>0.24142390573435271</v>
      </c>
      <c r="B3240">
        <v>0.37173740032258501</v>
      </c>
      <c r="C3240">
        <f t="shared" si="150"/>
        <v>0.12894623131435409</v>
      </c>
      <c r="D3240">
        <f t="shared" si="151"/>
        <v>0.12894623131435409</v>
      </c>
      <c r="E3240">
        <f t="shared" si="152"/>
        <v>0.12894623131435409</v>
      </c>
    </row>
    <row r="3241" spans="1:5" x14ac:dyDescent="0.2">
      <c r="A3241">
        <v>0.49026851642741881</v>
      </c>
      <c r="B3241">
        <v>0.2878922230456929</v>
      </c>
      <c r="C3241">
        <f t="shared" si="150"/>
        <v>7.3946420175629426E-2</v>
      </c>
      <c r="D3241">
        <f t="shared" si="151"/>
        <v>7.3946420175629426E-2</v>
      </c>
      <c r="E3241">
        <f t="shared" si="152"/>
        <v>7.3946420175629426E-2</v>
      </c>
    </row>
    <row r="3242" spans="1:5" x14ac:dyDescent="0.2">
      <c r="A3242">
        <v>0.27709172486685602</v>
      </c>
      <c r="B3242">
        <v>0.43234676044330739</v>
      </c>
      <c r="C3242">
        <f t="shared" si="150"/>
        <v>9.6853838229945532E-2</v>
      </c>
      <c r="D3242">
        <f t="shared" si="151"/>
        <v>9.6853838229945532E-2</v>
      </c>
      <c r="E3242">
        <f t="shared" si="152"/>
        <v>9.6853838229945532E-2</v>
      </c>
    </row>
    <row r="3243" spans="1:5" x14ac:dyDescent="0.2">
      <c r="A3243">
        <v>0.35561519599330133</v>
      </c>
      <c r="B3243">
        <v>0.45853063691231732</v>
      </c>
      <c r="C3243">
        <f t="shared" si="150"/>
        <v>6.1951389031460469E-2</v>
      </c>
      <c r="D3243">
        <f t="shared" si="151"/>
        <v>6.1951389031460469E-2</v>
      </c>
      <c r="E3243">
        <f t="shared" si="152"/>
        <v>6.1951389031460469E-2</v>
      </c>
    </row>
    <row r="3244" spans="1:5" x14ac:dyDescent="0.2">
      <c r="A3244">
        <v>0.45365740075036259</v>
      </c>
      <c r="B3244">
        <v>0.30022761641375439</v>
      </c>
      <c r="C3244">
        <f t="shared" si="150"/>
        <v>8.2038327611961018E-2</v>
      </c>
      <c r="D3244">
        <f t="shared" si="151"/>
        <v>8.2038327611961018E-2</v>
      </c>
      <c r="E3244">
        <f t="shared" si="152"/>
        <v>8.2038327611961018E-2</v>
      </c>
    </row>
    <row r="3245" spans="1:5" x14ac:dyDescent="0.2">
      <c r="A3245">
        <v>0.54519311033059792</v>
      </c>
      <c r="B3245">
        <v>0.37453097698860871</v>
      </c>
      <c r="C3245">
        <f t="shared" si="150"/>
        <v>2.6758637560264458E-2</v>
      </c>
      <c r="D3245">
        <f t="shared" si="151"/>
        <v>2.6758637560264458E-2</v>
      </c>
      <c r="E3245">
        <f t="shared" si="152"/>
        <v>2.6758637560264458E-2</v>
      </c>
    </row>
    <row r="3246" spans="1:5" x14ac:dyDescent="0.2">
      <c r="A3246">
        <v>0.2677801691695344</v>
      </c>
      <c r="B3246">
        <v>0.36648424783281419</v>
      </c>
      <c r="C3246">
        <f t="shared" si="150"/>
        <v>0.12191186099921714</v>
      </c>
      <c r="D3246">
        <f t="shared" si="151"/>
        <v>0.12191186099921714</v>
      </c>
      <c r="E3246">
        <f t="shared" si="152"/>
        <v>0.12191186099921714</v>
      </c>
    </row>
    <row r="3247" spans="1:5" x14ac:dyDescent="0.2">
      <c r="A3247">
        <v>0.43202976801835358</v>
      </c>
      <c r="B3247">
        <v>0.2111223690418878</v>
      </c>
      <c r="C3247">
        <f t="shared" si="150"/>
        <v>0.11894928764658623</v>
      </c>
      <c r="D3247">
        <f t="shared" si="151"/>
        <v>0.11894928764658623</v>
      </c>
      <c r="E3247">
        <f t="shared" si="152"/>
        <v>0.11894928764658623</v>
      </c>
    </row>
    <row r="3248" spans="1:5" x14ac:dyDescent="0.2">
      <c r="A3248">
        <v>0.43063797097361761</v>
      </c>
      <c r="B3248">
        <v>0.12560714001075571</v>
      </c>
      <c r="C3248">
        <f t="shared" si="150"/>
        <v>0.14791829633854223</v>
      </c>
      <c r="D3248">
        <f t="shared" si="151"/>
        <v>0.14791829633854223</v>
      </c>
      <c r="E3248">
        <f t="shared" si="152"/>
        <v>0.14791829633854223</v>
      </c>
    </row>
    <row r="3249" spans="1:5" x14ac:dyDescent="0.2">
      <c r="A3249">
        <v>0.56374792253087558</v>
      </c>
      <c r="B3249">
        <v>0.1478607353162151</v>
      </c>
      <c r="C3249">
        <f t="shared" si="150"/>
        <v>9.6130447384303097E-2</v>
      </c>
      <c r="D3249">
        <f t="shared" si="151"/>
        <v>9.6130447384303097E-2</v>
      </c>
      <c r="E3249">
        <f t="shared" si="152"/>
        <v>9.6130447384303097E-2</v>
      </c>
    </row>
    <row r="3250" spans="1:5" x14ac:dyDescent="0.2">
      <c r="A3250">
        <v>0.30304080768489577</v>
      </c>
      <c r="B3250">
        <v>0.1001194539187249</v>
      </c>
      <c r="C3250">
        <f t="shared" si="150"/>
        <v>0.19894657946545977</v>
      </c>
      <c r="D3250">
        <f t="shared" si="151"/>
        <v>0.19894657946545977</v>
      </c>
      <c r="E3250">
        <f t="shared" si="152"/>
        <v>0.19894657946545977</v>
      </c>
    </row>
    <row r="3251" spans="1:5" x14ac:dyDescent="0.2">
      <c r="A3251">
        <v>0.72400863495982992</v>
      </c>
      <c r="B3251">
        <v>0.23836330102840461</v>
      </c>
      <c r="C3251">
        <f t="shared" si="150"/>
        <v>1.2542688003921812E-2</v>
      </c>
      <c r="D3251">
        <f t="shared" si="151"/>
        <v>1.2542688003921812E-2</v>
      </c>
      <c r="E3251">
        <f t="shared" si="152"/>
        <v>1.2542688003921812E-2</v>
      </c>
    </row>
    <row r="3252" spans="1:5" x14ac:dyDescent="0.2">
      <c r="A3252">
        <v>0.24409671040726519</v>
      </c>
      <c r="B3252">
        <v>0.36312447981122598</v>
      </c>
      <c r="C3252">
        <f t="shared" si="150"/>
        <v>0.1309262699271696</v>
      </c>
      <c r="D3252">
        <f t="shared" si="151"/>
        <v>0.1309262699271696</v>
      </c>
      <c r="E3252">
        <f t="shared" si="152"/>
        <v>0.1309262699271696</v>
      </c>
    </row>
    <row r="3253" spans="1:5" x14ac:dyDescent="0.2">
      <c r="A3253">
        <v>0.67305907229133377</v>
      </c>
      <c r="B3253">
        <v>0.19421491267228139</v>
      </c>
      <c r="C3253">
        <f t="shared" si="150"/>
        <v>4.4242005012128272E-2</v>
      </c>
      <c r="D3253">
        <f t="shared" si="151"/>
        <v>4.4242005012128272E-2</v>
      </c>
      <c r="E3253">
        <f t="shared" si="152"/>
        <v>4.4242005012128272E-2</v>
      </c>
    </row>
    <row r="3254" spans="1:5" x14ac:dyDescent="0.2">
      <c r="A3254">
        <v>0.53534188403980054</v>
      </c>
      <c r="B3254">
        <v>0.28368463379225578</v>
      </c>
      <c r="C3254">
        <f t="shared" si="150"/>
        <v>6.0324494055981205E-2</v>
      </c>
      <c r="D3254">
        <f t="shared" si="151"/>
        <v>6.0324494055981205E-2</v>
      </c>
      <c r="E3254">
        <f t="shared" si="152"/>
        <v>6.0324494055981205E-2</v>
      </c>
    </row>
    <row r="3255" spans="1:5" x14ac:dyDescent="0.2">
      <c r="A3255">
        <v>0.12750912925852381</v>
      </c>
      <c r="B3255">
        <v>0.72424347036618664</v>
      </c>
      <c r="C3255">
        <f t="shared" si="150"/>
        <v>4.9415800125096533E-2</v>
      </c>
      <c r="D3255">
        <f t="shared" si="151"/>
        <v>4.9415800125096533E-2</v>
      </c>
      <c r="E3255">
        <f t="shared" si="152"/>
        <v>4.9415800125096533E-2</v>
      </c>
    </row>
    <row r="3256" spans="1:5" x14ac:dyDescent="0.2">
      <c r="A3256">
        <v>0.56686665343111131</v>
      </c>
      <c r="B3256">
        <v>0.2300943643515683</v>
      </c>
      <c r="C3256">
        <f t="shared" si="150"/>
        <v>6.7679660739106806E-2</v>
      </c>
      <c r="D3256">
        <f t="shared" si="151"/>
        <v>6.7679660739106806E-2</v>
      </c>
      <c r="E3256">
        <f t="shared" si="152"/>
        <v>6.7679660739106806E-2</v>
      </c>
    </row>
    <row r="3257" spans="1:5" x14ac:dyDescent="0.2">
      <c r="A3257">
        <v>0.28704248391353743</v>
      </c>
      <c r="B3257">
        <v>0.33048355147577418</v>
      </c>
      <c r="C3257">
        <f t="shared" si="150"/>
        <v>0.12749132153689613</v>
      </c>
      <c r="D3257">
        <f t="shared" si="151"/>
        <v>0.12749132153689613</v>
      </c>
      <c r="E3257">
        <f t="shared" si="152"/>
        <v>0.12749132153689613</v>
      </c>
    </row>
    <row r="3258" spans="1:5" x14ac:dyDescent="0.2">
      <c r="A3258">
        <v>0.1231571228529011</v>
      </c>
      <c r="B3258">
        <v>0.14581927347499221</v>
      </c>
      <c r="C3258">
        <f t="shared" si="150"/>
        <v>0.2436745345573689</v>
      </c>
      <c r="D3258">
        <f t="shared" si="151"/>
        <v>0.2436745345573689</v>
      </c>
      <c r="E3258">
        <f t="shared" si="152"/>
        <v>0.2436745345573689</v>
      </c>
    </row>
    <row r="3259" spans="1:5" x14ac:dyDescent="0.2">
      <c r="A3259">
        <v>0.42035566037844951</v>
      </c>
      <c r="B3259">
        <v>0.14158183489162271</v>
      </c>
      <c r="C3259">
        <f t="shared" si="150"/>
        <v>0.14602083490997594</v>
      </c>
      <c r="D3259">
        <f t="shared" si="151"/>
        <v>0.14602083490997594</v>
      </c>
      <c r="E3259">
        <f t="shared" si="152"/>
        <v>0.14602083490997594</v>
      </c>
    </row>
    <row r="3260" spans="1:5" x14ac:dyDescent="0.2">
      <c r="A3260">
        <v>0.42379672724518158</v>
      </c>
      <c r="B3260">
        <v>0.25223588551046072</v>
      </c>
      <c r="C3260">
        <f t="shared" si="150"/>
        <v>0.10798912908145257</v>
      </c>
      <c r="D3260">
        <f t="shared" si="151"/>
        <v>0.10798912908145257</v>
      </c>
      <c r="E3260">
        <f t="shared" si="152"/>
        <v>0.10798912908145257</v>
      </c>
    </row>
    <row r="3261" spans="1:5" x14ac:dyDescent="0.2">
      <c r="A3261">
        <v>0.40174315195603899</v>
      </c>
      <c r="B3261">
        <v>0.17854784580246069</v>
      </c>
      <c r="C3261">
        <f t="shared" si="150"/>
        <v>0.13990300074716677</v>
      </c>
      <c r="D3261">
        <f t="shared" si="151"/>
        <v>0.13990300074716677</v>
      </c>
      <c r="E3261">
        <f t="shared" si="152"/>
        <v>0.13990300074716677</v>
      </c>
    </row>
    <row r="3262" spans="1:5" x14ac:dyDescent="0.2">
      <c r="A3262">
        <v>0.60891459079279286</v>
      </c>
      <c r="B3262">
        <v>0.32206235926848981</v>
      </c>
      <c r="C3262">
        <f t="shared" si="150"/>
        <v>2.3007683312905775E-2</v>
      </c>
      <c r="D3262">
        <f t="shared" si="151"/>
        <v>2.3007683312905775E-2</v>
      </c>
      <c r="E3262">
        <f t="shared" si="152"/>
        <v>2.3007683312905775E-2</v>
      </c>
    </row>
    <row r="3263" spans="1:5" x14ac:dyDescent="0.2">
      <c r="A3263">
        <v>0.81830744372074504</v>
      </c>
      <c r="B3263">
        <v>0.1553027126043002</v>
      </c>
      <c r="C3263">
        <f t="shared" si="150"/>
        <v>8.7966145583182609E-3</v>
      </c>
      <c r="D3263">
        <f t="shared" si="151"/>
        <v>8.7966145583182609E-3</v>
      </c>
      <c r="E3263">
        <f t="shared" si="152"/>
        <v>8.7966145583182609E-3</v>
      </c>
    </row>
    <row r="3264" spans="1:5" x14ac:dyDescent="0.2">
      <c r="A3264">
        <v>0.50397933537710149</v>
      </c>
      <c r="B3264">
        <v>0.24758155246182781</v>
      </c>
      <c r="C3264">
        <f t="shared" si="150"/>
        <v>8.2813037387023572E-2</v>
      </c>
      <c r="D3264">
        <f t="shared" si="151"/>
        <v>8.2813037387023572E-2</v>
      </c>
      <c r="E3264">
        <f t="shared" si="152"/>
        <v>8.2813037387023572E-2</v>
      </c>
    </row>
    <row r="3265" spans="1:5" x14ac:dyDescent="0.2">
      <c r="A3265">
        <v>0.6733641207537393</v>
      </c>
      <c r="B3265">
        <v>6.7019447899061849E-2</v>
      </c>
      <c r="C3265">
        <f t="shared" si="150"/>
        <v>8.6538810449066264E-2</v>
      </c>
      <c r="D3265">
        <f t="shared" si="151"/>
        <v>8.6538810449066264E-2</v>
      </c>
      <c r="E3265">
        <f t="shared" si="152"/>
        <v>8.6538810449066264E-2</v>
      </c>
    </row>
    <row r="3266" spans="1:5" x14ac:dyDescent="0.2">
      <c r="A3266">
        <v>0.75788953278359028</v>
      </c>
      <c r="B3266">
        <v>0.1840314127566258</v>
      </c>
      <c r="C3266">
        <f t="shared" si="150"/>
        <v>1.9359684819927964E-2</v>
      </c>
      <c r="D3266">
        <f t="shared" si="151"/>
        <v>1.9359684819927964E-2</v>
      </c>
      <c r="E3266">
        <f t="shared" si="152"/>
        <v>1.9359684819927964E-2</v>
      </c>
    </row>
    <row r="3267" spans="1:5" x14ac:dyDescent="0.2">
      <c r="A3267">
        <v>0.5036355938063507</v>
      </c>
      <c r="B3267">
        <v>9.367862801727217E-2</v>
      </c>
      <c r="C3267">
        <f t="shared" ref="C3267:C3330" si="153">(1-(SUM(A3267,B3267)))/3</f>
        <v>0.13422859272545903</v>
      </c>
      <c r="D3267">
        <f t="shared" ref="D3267:D3330" si="154">(1-(SUM(A3267,B3267)))/3</f>
        <v>0.13422859272545903</v>
      </c>
      <c r="E3267">
        <f t="shared" ref="E3267:E3330" si="155">(1-(SUM(A3267,B3267)))/3</f>
        <v>0.13422859272545903</v>
      </c>
    </row>
    <row r="3268" spans="1:5" x14ac:dyDescent="0.2">
      <c r="A3268">
        <v>0.3530114488215928</v>
      </c>
      <c r="B3268">
        <v>0.21068975584127439</v>
      </c>
      <c r="C3268">
        <f t="shared" si="153"/>
        <v>0.14543293177904426</v>
      </c>
      <c r="D3268">
        <f t="shared" si="154"/>
        <v>0.14543293177904426</v>
      </c>
      <c r="E3268">
        <f t="shared" si="155"/>
        <v>0.14543293177904426</v>
      </c>
    </row>
    <row r="3269" spans="1:5" x14ac:dyDescent="0.2">
      <c r="A3269">
        <v>0.5582007668196195</v>
      </c>
      <c r="B3269">
        <v>0.42239439482204572</v>
      </c>
      <c r="C3269">
        <f t="shared" si="153"/>
        <v>6.4682794527782432E-3</v>
      </c>
      <c r="D3269">
        <f t="shared" si="154"/>
        <v>6.4682794527782432E-3</v>
      </c>
      <c r="E3269">
        <f t="shared" si="155"/>
        <v>6.4682794527782432E-3</v>
      </c>
    </row>
    <row r="3270" spans="1:5" x14ac:dyDescent="0.2">
      <c r="A3270">
        <v>0.40538071705541762</v>
      </c>
      <c r="B3270">
        <v>0.27959497192620769</v>
      </c>
      <c r="C3270">
        <f t="shared" si="153"/>
        <v>0.10500810367279156</v>
      </c>
      <c r="D3270">
        <f t="shared" si="154"/>
        <v>0.10500810367279156</v>
      </c>
      <c r="E3270">
        <f t="shared" si="155"/>
        <v>0.10500810367279156</v>
      </c>
    </row>
    <row r="3271" spans="1:5" x14ac:dyDescent="0.2">
      <c r="A3271">
        <v>0.68359318518887546</v>
      </c>
      <c r="B3271">
        <v>0.23987105247528931</v>
      </c>
      <c r="C3271">
        <f t="shared" si="153"/>
        <v>2.5511920778611752E-2</v>
      </c>
      <c r="D3271">
        <f t="shared" si="154"/>
        <v>2.5511920778611752E-2</v>
      </c>
      <c r="E3271">
        <f t="shared" si="155"/>
        <v>2.5511920778611752E-2</v>
      </c>
    </row>
    <row r="3272" spans="1:5" x14ac:dyDescent="0.2">
      <c r="A3272">
        <v>0.37512173812604321</v>
      </c>
      <c r="B3272">
        <v>0.61088708569605321</v>
      </c>
      <c r="C3272">
        <f t="shared" si="153"/>
        <v>4.6637253926345252E-3</v>
      </c>
      <c r="D3272">
        <f t="shared" si="154"/>
        <v>4.6637253926345252E-3</v>
      </c>
      <c r="E3272">
        <f t="shared" si="155"/>
        <v>4.6637253926345252E-3</v>
      </c>
    </row>
    <row r="3273" spans="1:5" x14ac:dyDescent="0.2">
      <c r="A3273">
        <v>0.43046995868797211</v>
      </c>
      <c r="B3273">
        <v>0.28989190869825282</v>
      </c>
      <c r="C3273">
        <f t="shared" si="153"/>
        <v>9.3212710871258375E-2</v>
      </c>
      <c r="D3273">
        <f t="shared" si="154"/>
        <v>9.3212710871258375E-2</v>
      </c>
      <c r="E3273">
        <f t="shared" si="155"/>
        <v>9.3212710871258375E-2</v>
      </c>
    </row>
    <row r="3274" spans="1:5" x14ac:dyDescent="0.2">
      <c r="A3274">
        <v>0.43625153324058857</v>
      </c>
      <c r="B3274">
        <v>0.17163825390308629</v>
      </c>
      <c r="C3274">
        <f t="shared" si="153"/>
        <v>0.13070340428544172</v>
      </c>
      <c r="D3274">
        <f t="shared" si="154"/>
        <v>0.13070340428544172</v>
      </c>
      <c r="E3274">
        <f t="shared" si="155"/>
        <v>0.13070340428544172</v>
      </c>
    </row>
    <row r="3275" spans="1:5" x14ac:dyDescent="0.2">
      <c r="A3275">
        <v>0.33723162234368032</v>
      </c>
      <c r="B3275">
        <v>0.41516547601462372</v>
      </c>
      <c r="C3275">
        <f t="shared" si="153"/>
        <v>8.2534300547231987E-2</v>
      </c>
      <c r="D3275">
        <f t="shared" si="154"/>
        <v>8.2534300547231987E-2</v>
      </c>
      <c r="E3275">
        <f t="shared" si="155"/>
        <v>8.2534300547231987E-2</v>
      </c>
    </row>
    <row r="3276" spans="1:5" x14ac:dyDescent="0.2">
      <c r="A3276">
        <v>0.47430620083048708</v>
      </c>
      <c r="B3276">
        <v>0.36439808310337007</v>
      </c>
      <c r="C3276">
        <f t="shared" si="153"/>
        <v>5.3765238688714266E-2</v>
      </c>
      <c r="D3276">
        <f t="shared" si="154"/>
        <v>5.3765238688714266E-2</v>
      </c>
      <c r="E3276">
        <f t="shared" si="155"/>
        <v>5.3765238688714266E-2</v>
      </c>
    </row>
    <row r="3277" spans="1:5" x14ac:dyDescent="0.2">
      <c r="A3277">
        <v>8.9369101204485782E-2</v>
      </c>
      <c r="B3277">
        <v>0.7857288811154709</v>
      </c>
      <c r="C3277">
        <f t="shared" si="153"/>
        <v>4.1634005893347759E-2</v>
      </c>
      <c r="D3277">
        <f t="shared" si="154"/>
        <v>4.1634005893347759E-2</v>
      </c>
      <c r="E3277">
        <f t="shared" si="155"/>
        <v>4.1634005893347759E-2</v>
      </c>
    </row>
    <row r="3278" spans="1:5" x14ac:dyDescent="0.2">
      <c r="A3278">
        <v>0.28805668230912002</v>
      </c>
      <c r="B3278">
        <v>0.45420972668077042</v>
      </c>
      <c r="C3278">
        <f t="shared" si="153"/>
        <v>8.5911197003369841E-2</v>
      </c>
      <c r="D3278">
        <f t="shared" si="154"/>
        <v>8.5911197003369841E-2</v>
      </c>
      <c r="E3278">
        <f t="shared" si="155"/>
        <v>8.5911197003369841E-2</v>
      </c>
    </row>
    <row r="3279" spans="1:5" x14ac:dyDescent="0.2">
      <c r="A3279">
        <v>0.58719747258231714</v>
      </c>
      <c r="B3279">
        <v>0.14244920821946849</v>
      </c>
      <c r="C3279">
        <f t="shared" si="153"/>
        <v>9.0117773066071452E-2</v>
      </c>
      <c r="D3279">
        <f t="shared" si="154"/>
        <v>9.0117773066071452E-2</v>
      </c>
      <c r="E3279">
        <f t="shared" si="155"/>
        <v>9.0117773066071452E-2</v>
      </c>
    </row>
    <row r="3280" spans="1:5" x14ac:dyDescent="0.2">
      <c r="A3280">
        <v>0.35776266940500479</v>
      </c>
      <c r="B3280">
        <v>0.2180821611760696</v>
      </c>
      <c r="C3280">
        <f t="shared" si="153"/>
        <v>0.1413850564729752</v>
      </c>
      <c r="D3280">
        <f t="shared" si="154"/>
        <v>0.1413850564729752</v>
      </c>
      <c r="E3280">
        <f t="shared" si="155"/>
        <v>0.1413850564729752</v>
      </c>
    </row>
    <row r="3281" spans="1:5" x14ac:dyDescent="0.2">
      <c r="A3281">
        <v>0.28359463074837399</v>
      </c>
      <c r="B3281">
        <v>0.1746640141296977</v>
      </c>
      <c r="C3281">
        <f t="shared" si="153"/>
        <v>0.18058045170730944</v>
      </c>
      <c r="D3281">
        <f t="shared" si="154"/>
        <v>0.18058045170730944</v>
      </c>
      <c r="E3281">
        <f t="shared" si="155"/>
        <v>0.18058045170730944</v>
      </c>
    </row>
    <row r="3282" spans="1:5" x14ac:dyDescent="0.2">
      <c r="A3282">
        <v>0.62651679185643361</v>
      </c>
      <c r="B3282">
        <v>0.2461637647493583</v>
      </c>
      <c r="C3282">
        <f t="shared" si="153"/>
        <v>4.2439814464736027E-2</v>
      </c>
      <c r="D3282">
        <f t="shared" si="154"/>
        <v>4.2439814464736027E-2</v>
      </c>
      <c r="E3282">
        <f t="shared" si="155"/>
        <v>4.2439814464736027E-2</v>
      </c>
    </row>
    <row r="3283" spans="1:5" x14ac:dyDescent="0.2">
      <c r="A3283">
        <v>0.76593790670906781</v>
      </c>
      <c r="B3283">
        <v>8.3340949725867142E-2</v>
      </c>
      <c r="C3283">
        <f t="shared" si="153"/>
        <v>5.024038118835502E-2</v>
      </c>
      <c r="D3283">
        <f t="shared" si="154"/>
        <v>5.024038118835502E-2</v>
      </c>
      <c r="E3283">
        <f t="shared" si="155"/>
        <v>5.024038118835502E-2</v>
      </c>
    </row>
    <row r="3284" spans="1:5" x14ac:dyDescent="0.2">
      <c r="A3284">
        <v>0.34530853211533569</v>
      </c>
      <c r="B3284">
        <v>0.58553817909095929</v>
      </c>
      <c r="C3284">
        <f t="shared" si="153"/>
        <v>2.3051096264568322E-2</v>
      </c>
      <c r="D3284">
        <f t="shared" si="154"/>
        <v>2.3051096264568322E-2</v>
      </c>
      <c r="E3284">
        <f t="shared" si="155"/>
        <v>2.3051096264568322E-2</v>
      </c>
    </row>
    <row r="3285" spans="1:5" x14ac:dyDescent="0.2">
      <c r="A3285">
        <v>0.44476661615133251</v>
      </c>
      <c r="B3285">
        <v>0.45826411844859</v>
      </c>
      <c r="C3285">
        <f t="shared" si="153"/>
        <v>3.2323088466692518E-2</v>
      </c>
      <c r="D3285">
        <f t="shared" si="154"/>
        <v>3.2323088466692518E-2</v>
      </c>
      <c r="E3285">
        <f t="shared" si="155"/>
        <v>3.2323088466692518E-2</v>
      </c>
    </row>
    <row r="3286" spans="1:5" x14ac:dyDescent="0.2">
      <c r="A3286">
        <v>0.3868907263185441</v>
      </c>
      <c r="B3286">
        <v>0.49981769031666129</v>
      </c>
      <c r="C3286">
        <f t="shared" si="153"/>
        <v>3.7763861121598206E-2</v>
      </c>
      <c r="D3286">
        <f t="shared" si="154"/>
        <v>3.7763861121598206E-2</v>
      </c>
      <c r="E3286">
        <f t="shared" si="155"/>
        <v>3.7763861121598206E-2</v>
      </c>
    </row>
    <row r="3287" spans="1:5" x14ac:dyDescent="0.2">
      <c r="A3287">
        <v>0.306337543533442</v>
      </c>
      <c r="B3287">
        <v>0.29948077607605111</v>
      </c>
      <c r="C3287">
        <f t="shared" si="153"/>
        <v>0.1313938934635023</v>
      </c>
      <c r="D3287">
        <f t="shared" si="154"/>
        <v>0.1313938934635023</v>
      </c>
      <c r="E3287">
        <f t="shared" si="155"/>
        <v>0.1313938934635023</v>
      </c>
    </row>
    <row r="3288" spans="1:5" x14ac:dyDescent="0.2">
      <c r="A3288">
        <v>0.18537584947664401</v>
      </c>
      <c r="B3288">
        <v>0.2472989564919757</v>
      </c>
      <c r="C3288">
        <f t="shared" si="153"/>
        <v>0.18910839801046009</v>
      </c>
      <c r="D3288">
        <f t="shared" si="154"/>
        <v>0.18910839801046009</v>
      </c>
      <c r="E3288">
        <f t="shared" si="155"/>
        <v>0.18910839801046009</v>
      </c>
    </row>
    <row r="3289" spans="1:5" x14ac:dyDescent="0.2">
      <c r="A3289">
        <v>0.36049172016192971</v>
      </c>
      <c r="B3289">
        <v>0.47112048525407729</v>
      </c>
      <c r="C3289">
        <f t="shared" si="153"/>
        <v>5.6129264861330998E-2</v>
      </c>
      <c r="D3289">
        <f t="shared" si="154"/>
        <v>5.6129264861330998E-2</v>
      </c>
      <c r="E3289">
        <f t="shared" si="155"/>
        <v>5.6129264861330998E-2</v>
      </c>
    </row>
    <row r="3290" spans="1:5" x14ac:dyDescent="0.2">
      <c r="A3290">
        <v>0.69706466456403648</v>
      </c>
      <c r="B3290">
        <v>0.1843063713587865</v>
      </c>
      <c r="C3290">
        <f t="shared" si="153"/>
        <v>3.954298802572568E-2</v>
      </c>
      <c r="D3290">
        <f t="shared" si="154"/>
        <v>3.954298802572568E-2</v>
      </c>
      <c r="E3290">
        <f t="shared" si="155"/>
        <v>3.954298802572568E-2</v>
      </c>
    </row>
    <row r="3291" spans="1:5" x14ac:dyDescent="0.2">
      <c r="A3291">
        <v>0.57188405428633593</v>
      </c>
      <c r="B3291">
        <v>0.36310345290162721</v>
      </c>
      <c r="C3291">
        <f t="shared" si="153"/>
        <v>2.1670830937345602E-2</v>
      </c>
      <c r="D3291">
        <f t="shared" si="154"/>
        <v>2.1670830937345602E-2</v>
      </c>
      <c r="E3291">
        <f t="shared" si="155"/>
        <v>2.1670830937345602E-2</v>
      </c>
    </row>
    <row r="3292" spans="1:5" x14ac:dyDescent="0.2">
      <c r="A3292">
        <v>0.21942058860371899</v>
      </c>
      <c r="B3292">
        <v>0.14204877053304871</v>
      </c>
      <c r="C3292">
        <f t="shared" si="153"/>
        <v>0.21284354695441077</v>
      </c>
      <c r="D3292">
        <f t="shared" si="154"/>
        <v>0.21284354695441077</v>
      </c>
      <c r="E3292">
        <f t="shared" si="155"/>
        <v>0.21284354695441077</v>
      </c>
    </row>
    <row r="3293" spans="1:5" x14ac:dyDescent="0.2">
      <c r="A3293">
        <v>0.50502649681833467</v>
      </c>
      <c r="B3293">
        <v>0.34812788085462709</v>
      </c>
      <c r="C3293">
        <f t="shared" si="153"/>
        <v>4.8948540775679415E-2</v>
      </c>
      <c r="D3293">
        <f t="shared" si="154"/>
        <v>4.8948540775679415E-2</v>
      </c>
      <c r="E3293">
        <f t="shared" si="155"/>
        <v>4.8948540775679415E-2</v>
      </c>
    </row>
    <row r="3294" spans="1:5" x14ac:dyDescent="0.2">
      <c r="A3294">
        <v>0.27884211087923411</v>
      </c>
      <c r="B3294">
        <v>0.4925480124309235</v>
      </c>
      <c r="C3294">
        <f t="shared" si="153"/>
        <v>7.6203292229947442E-2</v>
      </c>
      <c r="D3294">
        <f t="shared" si="154"/>
        <v>7.6203292229947442E-2</v>
      </c>
      <c r="E3294">
        <f t="shared" si="155"/>
        <v>7.6203292229947442E-2</v>
      </c>
    </row>
    <row r="3295" spans="1:5" x14ac:dyDescent="0.2">
      <c r="A3295">
        <v>0.58869358679022288</v>
      </c>
      <c r="B3295">
        <v>0.3089107397724481</v>
      </c>
      <c r="C3295">
        <f t="shared" si="153"/>
        <v>3.413189114577634E-2</v>
      </c>
      <c r="D3295">
        <f t="shared" si="154"/>
        <v>3.413189114577634E-2</v>
      </c>
      <c r="E3295">
        <f t="shared" si="155"/>
        <v>3.413189114577634E-2</v>
      </c>
    </row>
    <row r="3296" spans="1:5" x14ac:dyDescent="0.2">
      <c r="A3296">
        <v>0.4001031305808001</v>
      </c>
      <c r="B3296">
        <v>0.59736005186448682</v>
      </c>
      <c r="C3296">
        <f t="shared" si="153"/>
        <v>8.456058515710444E-4</v>
      </c>
      <c r="D3296">
        <f t="shared" si="154"/>
        <v>8.456058515710444E-4</v>
      </c>
      <c r="E3296">
        <f t="shared" si="155"/>
        <v>8.456058515710444E-4</v>
      </c>
    </row>
    <row r="3297" spans="1:5" x14ac:dyDescent="0.2">
      <c r="A3297">
        <v>0.48078030930207277</v>
      </c>
      <c r="B3297">
        <v>0.3103793465176734</v>
      </c>
      <c r="C3297">
        <f t="shared" si="153"/>
        <v>6.9613448060084585E-2</v>
      </c>
      <c r="D3297">
        <f t="shared" si="154"/>
        <v>6.9613448060084585E-2</v>
      </c>
      <c r="E3297">
        <f t="shared" si="155"/>
        <v>6.9613448060084585E-2</v>
      </c>
    </row>
    <row r="3298" spans="1:5" x14ac:dyDescent="0.2">
      <c r="A3298">
        <v>0.41501514374377002</v>
      </c>
      <c r="B3298">
        <v>0.2889485011671854</v>
      </c>
      <c r="C3298">
        <f t="shared" si="153"/>
        <v>9.8678785029681526E-2</v>
      </c>
      <c r="D3298">
        <f t="shared" si="154"/>
        <v>9.8678785029681526E-2</v>
      </c>
      <c r="E3298">
        <f t="shared" si="155"/>
        <v>9.8678785029681526E-2</v>
      </c>
    </row>
    <row r="3299" spans="1:5" x14ac:dyDescent="0.2">
      <c r="A3299">
        <v>0.79974443140358187</v>
      </c>
      <c r="B3299">
        <v>0.1859842521992528</v>
      </c>
      <c r="C3299">
        <f t="shared" si="153"/>
        <v>4.75710546572176E-3</v>
      </c>
      <c r="D3299">
        <f t="shared" si="154"/>
        <v>4.75710546572176E-3</v>
      </c>
      <c r="E3299">
        <f t="shared" si="155"/>
        <v>4.75710546572176E-3</v>
      </c>
    </row>
    <row r="3300" spans="1:5" x14ac:dyDescent="0.2">
      <c r="A3300">
        <v>0.14208251089208329</v>
      </c>
      <c r="B3300">
        <v>0.53475457081304267</v>
      </c>
      <c r="C3300">
        <f t="shared" si="153"/>
        <v>0.10772097276495803</v>
      </c>
      <c r="D3300">
        <f t="shared" si="154"/>
        <v>0.10772097276495803</v>
      </c>
      <c r="E3300">
        <f t="shared" si="155"/>
        <v>0.10772097276495803</v>
      </c>
    </row>
    <row r="3301" spans="1:5" x14ac:dyDescent="0.2">
      <c r="A3301">
        <v>0.52803306065042488</v>
      </c>
      <c r="B3301">
        <v>0.26185104257345482</v>
      </c>
      <c r="C3301">
        <f t="shared" si="153"/>
        <v>7.0038632258706768E-2</v>
      </c>
      <c r="D3301">
        <f t="shared" si="154"/>
        <v>7.0038632258706768E-2</v>
      </c>
      <c r="E3301">
        <f t="shared" si="155"/>
        <v>7.0038632258706768E-2</v>
      </c>
    </row>
    <row r="3302" spans="1:5" x14ac:dyDescent="0.2">
      <c r="A3302">
        <v>0.439424156854202</v>
      </c>
      <c r="B3302">
        <v>0.28807471200715562</v>
      </c>
      <c r="C3302">
        <f t="shared" si="153"/>
        <v>9.0833710379547461E-2</v>
      </c>
      <c r="D3302">
        <f t="shared" si="154"/>
        <v>9.0833710379547461E-2</v>
      </c>
      <c r="E3302">
        <f t="shared" si="155"/>
        <v>9.0833710379547461E-2</v>
      </c>
    </row>
    <row r="3303" spans="1:5" x14ac:dyDescent="0.2">
      <c r="A3303">
        <v>0.50901364547292371</v>
      </c>
      <c r="B3303">
        <v>0.17463387221478061</v>
      </c>
      <c r="C3303">
        <f t="shared" si="153"/>
        <v>0.10545082743743188</v>
      </c>
      <c r="D3303">
        <f t="shared" si="154"/>
        <v>0.10545082743743188</v>
      </c>
      <c r="E3303">
        <f t="shared" si="155"/>
        <v>0.10545082743743188</v>
      </c>
    </row>
    <row r="3304" spans="1:5" x14ac:dyDescent="0.2">
      <c r="A3304">
        <v>0.46575446485664279</v>
      </c>
      <c r="B3304">
        <v>0.34808402569051899</v>
      </c>
      <c r="C3304">
        <f t="shared" si="153"/>
        <v>6.2053836484279389E-2</v>
      </c>
      <c r="D3304">
        <f t="shared" si="154"/>
        <v>6.2053836484279389E-2</v>
      </c>
      <c r="E3304">
        <f t="shared" si="155"/>
        <v>6.2053836484279389E-2</v>
      </c>
    </row>
    <row r="3305" spans="1:5" x14ac:dyDescent="0.2">
      <c r="A3305">
        <v>0.66303241852986561</v>
      </c>
      <c r="B3305">
        <v>0.17145022960825079</v>
      </c>
      <c r="C3305">
        <f t="shared" si="153"/>
        <v>5.5172450620627846E-2</v>
      </c>
      <c r="D3305">
        <f t="shared" si="154"/>
        <v>5.5172450620627846E-2</v>
      </c>
      <c r="E3305">
        <f t="shared" si="155"/>
        <v>5.5172450620627846E-2</v>
      </c>
    </row>
    <row r="3306" spans="1:5" x14ac:dyDescent="0.2">
      <c r="A3306">
        <v>0.42431265812281532</v>
      </c>
      <c r="B3306">
        <v>0.245792177039552</v>
      </c>
      <c r="C3306">
        <f t="shared" si="153"/>
        <v>0.10996505494587756</v>
      </c>
      <c r="D3306">
        <f t="shared" si="154"/>
        <v>0.10996505494587756</v>
      </c>
      <c r="E3306">
        <f t="shared" si="155"/>
        <v>0.10996505494587756</v>
      </c>
    </row>
    <row r="3307" spans="1:5" x14ac:dyDescent="0.2">
      <c r="A3307">
        <v>0.57762297094459103</v>
      </c>
      <c r="B3307">
        <v>0.2224089495962806</v>
      </c>
      <c r="C3307">
        <f t="shared" si="153"/>
        <v>6.6656026486376099E-2</v>
      </c>
      <c r="D3307">
        <f t="shared" si="154"/>
        <v>6.6656026486376099E-2</v>
      </c>
      <c r="E3307">
        <f t="shared" si="155"/>
        <v>6.6656026486376099E-2</v>
      </c>
    </row>
    <row r="3308" spans="1:5" x14ac:dyDescent="0.2">
      <c r="A3308">
        <v>0.77618988937834188</v>
      </c>
      <c r="B3308">
        <v>0.18944256558425659</v>
      </c>
      <c r="C3308">
        <f t="shared" si="153"/>
        <v>1.145584834580049E-2</v>
      </c>
      <c r="D3308">
        <f t="shared" si="154"/>
        <v>1.145584834580049E-2</v>
      </c>
      <c r="E3308">
        <f t="shared" si="155"/>
        <v>1.145584834580049E-2</v>
      </c>
    </row>
    <row r="3309" spans="1:5" x14ac:dyDescent="0.2">
      <c r="A3309">
        <v>0.33872516899818328</v>
      </c>
      <c r="B3309">
        <v>0.36510033234082018</v>
      </c>
      <c r="C3309">
        <f t="shared" si="153"/>
        <v>9.8724832886998848E-2</v>
      </c>
      <c r="D3309">
        <f t="shared" si="154"/>
        <v>9.8724832886998848E-2</v>
      </c>
      <c r="E3309">
        <f t="shared" si="155"/>
        <v>9.8724832886998848E-2</v>
      </c>
    </row>
    <row r="3310" spans="1:5" x14ac:dyDescent="0.2">
      <c r="A3310">
        <v>0.63386425264981039</v>
      </c>
      <c r="B3310">
        <v>0.12398914768441829</v>
      </c>
      <c r="C3310">
        <f t="shared" si="153"/>
        <v>8.0715533221923777E-2</v>
      </c>
      <c r="D3310">
        <f t="shared" si="154"/>
        <v>8.0715533221923777E-2</v>
      </c>
      <c r="E3310">
        <f t="shared" si="155"/>
        <v>8.0715533221923777E-2</v>
      </c>
    </row>
    <row r="3311" spans="1:5" x14ac:dyDescent="0.2">
      <c r="A3311">
        <v>0.23982740518221049</v>
      </c>
      <c r="B3311">
        <v>0.40109650587286999</v>
      </c>
      <c r="C3311">
        <f t="shared" si="153"/>
        <v>0.1196920296483065</v>
      </c>
      <c r="D3311">
        <f t="shared" si="154"/>
        <v>0.1196920296483065</v>
      </c>
      <c r="E3311">
        <f t="shared" si="155"/>
        <v>0.1196920296483065</v>
      </c>
    </row>
    <row r="3312" spans="1:5" x14ac:dyDescent="0.2">
      <c r="A3312">
        <v>0.51181400869511162</v>
      </c>
      <c r="B3312">
        <v>0.23771716299084469</v>
      </c>
      <c r="C3312">
        <f t="shared" si="153"/>
        <v>8.3489609438014575E-2</v>
      </c>
      <c r="D3312">
        <f t="shared" si="154"/>
        <v>8.3489609438014575E-2</v>
      </c>
      <c r="E3312">
        <f t="shared" si="155"/>
        <v>8.3489609438014575E-2</v>
      </c>
    </row>
    <row r="3313" spans="1:5" x14ac:dyDescent="0.2">
      <c r="A3313">
        <v>0.54386591115514593</v>
      </c>
      <c r="B3313">
        <v>9.7990386351166553E-2</v>
      </c>
      <c r="C3313">
        <f t="shared" si="153"/>
        <v>0.11938123416456252</v>
      </c>
      <c r="D3313">
        <f t="shared" si="154"/>
        <v>0.11938123416456252</v>
      </c>
      <c r="E3313">
        <f t="shared" si="155"/>
        <v>0.11938123416456252</v>
      </c>
    </row>
    <row r="3314" spans="1:5" x14ac:dyDescent="0.2">
      <c r="A3314">
        <v>0.33351859345319862</v>
      </c>
      <c r="B3314">
        <v>0.16059845501944861</v>
      </c>
      <c r="C3314">
        <f t="shared" si="153"/>
        <v>0.16862765050911757</v>
      </c>
      <c r="D3314">
        <f t="shared" si="154"/>
        <v>0.16862765050911757</v>
      </c>
      <c r="E3314">
        <f t="shared" si="155"/>
        <v>0.16862765050911757</v>
      </c>
    </row>
    <row r="3315" spans="1:5" x14ac:dyDescent="0.2">
      <c r="A3315">
        <v>0.42765769116901542</v>
      </c>
      <c r="B3315">
        <v>0.51421951696577561</v>
      </c>
      <c r="C3315">
        <f t="shared" si="153"/>
        <v>1.9374263955069655E-2</v>
      </c>
      <c r="D3315">
        <f t="shared" si="154"/>
        <v>1.9374263955069655E-2</v>
      </c>
      <c r="E3315">
        <f t="shared" si="155"/>
        <v>1.9374263955069655E-2</v>
      </c>
    </row>
    <row r="3316" spans="1:5" x14ac:dyDescent="0.2">
      <c r="A3316">
        <v>0.27362966787077753</v>
      </c>
      <c r="B3316">
        <v>0.4394737340804224</v>
      </c>
      <c r="C3316">
        <f t="shared" si="153"/>
        <v>9.5632199349600031E-2</v>
      </c>
      <c r="D3316">
        <f t="shared" si="154"/>
        <v>9.5632199349600031E-2</v>
      </c>
      <c r="E3316">
        <f t="shared" si="155"/>
        <v>9.5632199349600031E-2</v>
      </c>
    </row>
    <row r="3317" spans="1:5" x14ac:dyDescent="0.2">
      <c r="A3317">
        <v>0.47866235350160108</v>
      </c>
      <c r="B3317">
        <v>0.38049227747789521</v>
      </c>
      <c r="C3317">
        <f t="shared" si="153"/>
        <v>4.69484563401679E-2</v>
      </c>
      <c r="D3317">
        <f t="shared" si="154"/>
        <v>4.69484563401679E-2</v>
      </c>
      <c r="E3317">
        <f t="shared" si="155"/>
        <v>4.69484563401679E-2</v>
      </c>
    </row>
    <row r="3318" spans="1:5" x14ac:dyDescent="0.2">
      <c r="A3318">
        <v>0.2772704097665043</v>
      </c>
      <c r="B3318">
        <v>0.42032792027978788</v>
      </c>
      <c r="C3318">
        <f t="shared" si="153"/>
        <v>0.10080055665123593</v>
      </c>
      <c r="D3318">
        <f t="shared" si="154"/>
        <v>0.10080055665123593</v>
      </c>
      <c r="E3318">
        <f t="shared" si="155"/>
        <v>0.10080055665123593</v>
      </c>
    </row>
    <row r="3319" spans="1:5" x14ac:dyDescent="0.2">
      <c r="A3319">
        <v>0.52122786325193715</v>
      </c>
      <c r="B3319">
        <v>0.20302610684272809</v>
      </c>
      <c r="C3319">
        <f t="shared" si="153"/>
        <v>9.1915343301778238E-2</v>
      </c>
      <c r="D3319">
        <f t="shared" si="154"/>
        <v>9.1915343301778238E-2</v>
      </c>
      <c r="E3319">
        <f t="shared" si="155"/>
        <v>9.1915343301778238E-2</v>
      </c>
    </row>
    <row r="3320" spans="1:5" x14ac:dyDescent="0.2">
      <c r="A3320">
        <v>0.3433174141333572</v>
      </c>
      <c r="B3320">
        <v>0.31880435155453168</v>
      </c>
      <c r="C3320">
        <f t="shared" si="153"/>
        <v>0.11262607810403706</v>
      </c>
      <c r="D3320">
        <f t="shared" si="154"/>
        <v>0.11262607810403706</v>
      </c>
      <c r="E3320">
        <f t="shared" si="155"/>
        <v>0.11262607810403706</v>
      </c>
    </row>
    <row r="3321" spans="1:5" x14ac:dyDescent="0.2">
      <c r="A3321">
        <v>0.52272591497976661</v>
      </c>
      <c r="B3321">
        <v>0.13995529786823821</v>
      </c>
      <c r="C3321">
        <f t="shared" si="153"/>
        <v>0.11243959571733171</v>
      </c>
      <c r="D3321">
        <f t="shared" si="154"/>
        <v>0.11243959571733171</v>
      </c>
      <c r="E3321">
        <f t="shared" si="155"/>
        <v>0.11243959571733171</v>
      </c>
    </row>
    <row r="3322" spans="1:5" x14ac:dyDescent="0.2">
      <c r="A3322">
        <v>0.2365622551356798</v>
      </c>
      <c r="B3322">
        <v>0.55387569515789459</v>
      </c>
      <c r="C3322">
        <f t="shared" si="153"/>
        <v>6.9854016568808561E-2</v>
      </c>
      <c r="D3322">
        <f t="shared" si="154"/>
        <v>6.9854016568808561E-2</v>
      </c>
      <c r="E3322">
        <f t="shared" si="155"/>
        <v>6.9854016568808561E-2</v>
      </c>
    </row>
    <row r="3323" spans="1:5" x14ac:dyDescent="0.2">
      <c r="A3323">
        <v>0.85133662330996507</v>
      </c>
      <c r="B3323">
        <v>0.13213497684572351</v>
      </c>
      <c r="C3323">
        <f t="shared" si="153"/>
        <v>5.5094666147704752E-3</v>
      </c>
      <c r="D3323">
        <f t="shared" si="154"/>
        <v>5.5094666147704752E-3</v>
      </c>
      <c r="E3323">
        <f t="shared" si="155"/>
        <v>5.5094666147704752E-3</v>
      </c>
    </row>
    <row r="3324" spans="1:5" x14ac:dyDescent="0.2">
      <c r="A3324">
        <v>0.47692120357325068</v>
      </c>
      <c r="B3324">
        <v>0.2664415740059074</v>
      </c>
      <c r="C3324">
        <f t="shared" si="153"/>
        <v>8.5545740806947324E-2</v>
      </c>
      <c r="D3324">
        <f t="shared" si="154"/>
        <v>8.5545740806947324E-2</v>
      </c>
      <c r="E3324">
        <f t="shared" si="155"/>
        <v>8.5545740806947324E-2</v>
      </c>
    </row>
    <row r="3325" spans="1:5" x14ac:dyDescent="0.2">
      <c r="A3325">
        <v>0.38535304816412219</v>
      </c>
      <c r="B3325">
        <v>0.48875839945912591</v>
      </c>
      <c r="C3325">
        <f t="shared" si="153"/>
        <v>4.1962850792250629E-2</v>
      </c>
      <c r="D3325">
        <f t="shared" si="154"/>
        <v>4.1962850792250629E-2</v>
      </c>
      <c r="E3325">
        <f t="shared" si="155"/>
        <v>4.1962850792250629E-2</v>
      </c>
    </row>
    <row r="3326" spans="1:5" x14ac:dyDescent="0.2">
      <c r="A3326">
        <v>0.72073392233997213</v>
      </c>
      <c r="B3326">
        <v>0.1024420720987026</v>
      </c>
      <c r="C3326">
        <f t="shared" si="153"/>
        <v>5.8941335187108423E-2</v>
      </c>
      <c r="D3326">
        <f t="shared" si="154"/>
        <v>5.8941335187108423E-2</v>
      </c>
      <c r="E3326">
        <f t="shared" si="155"/>
        <v>5.8941335187108423E-2</v>
      </c>
    </row>
    <row r="3327" spans="1:5" x14ac:dyDescent="0.2">
      <c r="A3327">
        <v>0.45529090605903899</v>
      </c>
      <c r="B3327">
        <v>0.2087160347489041</v>
      </c>
      <c r="C3327">
        <f t="shared" si="153"/>
        <v>0.1119976863973523</v>
      </c>
      <c r="D3327">
        <f t="shared" si="154"/>
        <v>0.1119976863973523</v>
      </c>
      <c r="E3327">
        <f t="shared" si="155"/>
        <v>0.1119976863973523</v>
      </c>
    </row>
    <row r="3328" spans="1:5" x14ac:dyDescent="0.2">
      <c r="A3328">
        <v>0.58979935794464455</v>
      </c>
      <c r="B3328">
        <v>5.6081437832448282E-2</v>
      </c>
      <c r="C3328">
        <f t="shared" si="153"/>
        <v>0.11803973474096907</v>
      </c>
      <c r="D3328">
        <f t="shared" si="154"/>
        <v>0.11803973474096907</v>
      </c>
      <c r="E3328">
        <f t="shared" si="155"/>
        <v>0.11803973474096907</v>
      </c>
    </row>
    <row r="3329" spans="1:5" x14ac:dyDescent="0.2">
      <c r="A3329">
        <v>0.56340798446976847</v>
      </c>
      <c r="B3329">
        <v>0.41710681800006022</v>
      </c>
      <c r="C3329">
        <f t="shared" si="153"/>
        <v>6.4950658433904351E-3</v>
      </c>
      <c r="D3329">
        <f t="shared" si="154"/>
        <v>6.4950658433904351E-3</v>
      </c>
      <c r="E3329">
        <f t="shared" si="155"/>
        <v>6.4950658433904351E-3</v>
      </c>
    </row>
    <row r="3330" spans="1:5" x14ac:dyDescent="0.2">
      <c r="A3330">
        <v>0.2807682342605024</v>
      </c>
      <c r="B3330">
        <v>0.30968094645268368</v>
      </c>
      <c r="C3330">
        <f t="shared" si="153"/>
        <v>0.13651693976227131</v>
      </c>
      <c r="D3330">
        <f t="shared" si="154"/>
        <v>0.13651693976227131</v>
      </c>
      <c r="E3330">
        <f t="shared" si="155"/>
        <v>0.13651693976227131</v>
      </c>
    </row>
    <row r="3331" spans="1:5" x14ac:dyDescent="0.2">
      <c r="A3331">
        <v>0.31621378115438448</v>
      </c>
      <c r="B3331">
        <v>0.24139449235638361</v>
      </c>
      <c r="C3331">
        <f t="shared" ref="C3331:C3394" si="156">(1-(SUM(A3331,B3331)))/3</f>
        <v>0.14746390882974394</v>
      </c>
      <c r="D3331">
        <f t="shared" ref="D3331:D3394" si="157">(1-(SUM(A3331,B3331)))/3</f>
        <v>0.14746390882974394</v>
      </c>
      <c r="E3331">
        <f t="shared" ref="E3331:E3394" si="158">(1-(SUM(A3331,B3331)))/3</f>
        <v>0.14746390882974394</v>
      </c>
    </row>
    <row r="3332" spans="1:5" x14ac:dyDescent="0.2">
      <c r="A3332">
        <v>0.5775437267649175</v>
      </c>
      <c r="B3332">
        <v>0.18920275262668659</v>
      </c>
      <c r="C3332">
        <f t="shared" si="156"/>
        <v>7.7751173536131965E-2</v>
      </c>
      <c r="D3332">
        <f t="shared" si="157"/>
        <v>7.7751173536131965E-2</v>
      </c>
      <c r="E3332">
        <f t="shared" si="158"/>
        <v>7.7751173536131965E-2</v>
      </c>
    </row>
    <row r="3333" spans="1:5" x14ac:dyDescent="0.2">
      <c r="A3333">
        <v>0.2334953015473111</v>
      </c>
      <c r="B3333">
        <v>0.26099544770378952</v>
      </c>
      <c r="C3333">
        <f t="shared" si="156"/>
        <v>0.16850308358296648</v>
      </c>
      <c r="D3333">
        <f t="shared" si="157"/>
        <v>0.16850308358296648</v>
      </c>
      <c r="E3333">
        <f t="shared" si="158"/>
        <v>0.16850308358296648</v>
      </c>
    </row>
    <row r="3334" spans="1:5" x14ac:dyDescent="0.2">
      <c r="A3334">
        <v>0.67955362689309662</v>
      </c>
      <c r="B3334">
        <v>0.20169928087632369</v>
      </c>
      <c r="C3334">
        <f t="shared" si="156"/>
        <v>3.9582364076859888E-2</v>
      </c>
      <c r="D3334">
        <f t="shared" si="157"/>
        <v>3.9582364076859888E-2</v>
      </c>
      <c r="E3334">
        <f t="shared" si="158"/>
        <v>3.9582364076859888E-2</v>
      </c>
    </row>
    <row r="3335" spans="1:5" x14ac:dyDescent="0.2">
      <c r="A3335">
        <v>0.53641631163753156</v>
      </c>
      <c r="B3335">
        <v>0.4289713317959995</v>
      </c>
      <c r="C3335">
        <f t="shared" si="156"/>
        <v>1.1537452188822961E-2</v>
      </c>
      <c r="D3335">
        <f t="shared" si="157"/>
        <v>1.1537452188822961E-2</v>
      </c>
      <c r="E3335">
        <f t="shared" si="158"/>
        <v>1.1537452188822961E-2</v>
      </c>
    </row>
    <row r="3336" spans="1:5" x14ac:dyDescent="0.2">
      <c r="A3336">
        <v>0.42206603206814469</v>
      </c>
      <c r="B3336">
        <v>0.23859670355417439</v>
      </c>
      <c r="C3336">
        <f t="shared" si="156"/>
        <v>0.11311242145922695</v>
      </c>
      <c r="D3336">
        <f t="shared" si="157"/>
        <v>0.11311242145922695</v>
      </c>
      <c r="E3336">
        <f t="shared" si="158"/>
        <v>0.11311242145922695</v>
      </c>
    </row>
    <row r="3337" spans="1:5" x14ac:dyDescent="0.2">
      <c r="A3337">
        <v>0.78388305629932586</v>
      </c>
      <c r="B3337">
        <v>0.1625065351388677</v>
      </c>
      <c r="C3337">
        <f t="shared" si="156"/>
        <v>1.787013618726881E-2</v>
      </c>
      <c r="D3337">
        <f t="shared" si="157"/>
        <v>1.787013618726881E-2</v>
      </c>
      <c r="E3337">
        <f t="shared" si="158"/>
        <v>1.787013618726881E-2</v>
      </c>
    </row>
    <row r="3338" spans="1:5" x14ac:dyDescent="0.2">
      <c r="A3338">
        <v>0.6673279992443788</v>
      </c>
      <c r="B3338">
        <v>0.2018189963576055</v>
      </c>
      <c r="C3338">
        <f t="shared" si="156"/>
        <v>4.3617668132671907E-2</v>
      </c>
      <c r="D3338">
        <f t="shared" si="157"/>
        <v>4.3617668132671907E-2</v>
      </c>
      <c r="E3338">
        <f t="shared" si="158"/>
        <v>4.3617668132671907E-2</v>
      </c>
    </row>
    <row r="3339" spans="1:5" x14ac:dyDescent="0.2">
      <c r="A3339">
        <v>0.26541092957237922</v>
      </c>
      <c r="B3339">
        <v>0.28297572230541379</v>
      </c>
      <c r="C3339">
        <f t="shared" si="156"/>
        <v>0.15053778270740234</v>
      </c>
      <c r="D3339">
        <f t="shared" si="157"/>
        <v>0.15053778270740234</v>
      </c>
      <c r="E3339">
        <f t="shared" si="158"/>
        <v>0.15053778270740234</v>
      </c>
    </row>
    <row r="3340" spans="1:5" x14ac:dyDescent="0.2">
      <c r="A3340">
        <v>0.31618330329987621</v>
      </c>
      <c r="B3340">
        <v>0.13380199764958489</v>
      </c>
      <c r="C3340">
        <f t="shared" si="156"/>
        <v>0.18333823301684629</v>
      </c>
      <c r="D3340">
        <f t="shared" si="157"/>
        <v>0.18333823301684629</v>
      </c>
      <c r="E3340">
        <f t="shared" si="158"/>
        <v>0.18333823301684629</v>
      </c>
    </row>
    <row r="3341" spans="1:5" x14ac:dyDescent="0.2">
      <c r="A3341">
        <v>0.48854974142117691</v>
      </c>
      <c r="B3341">
        <v>0.45670437661999402</v>
      </c>
      <c r="C3341">
        <f t="shared" si="156"/>
        <v>1.8248627319609707E-2</v>
      </c>
      <c r="D3341">
        <f t="shared" si="157"/>
        <v>1.8248627319609707E-2</v>
      </c>
      <c r="E3341">
        <f t="shared" si="158"/>
        <v>1.8248627319609707E-2</v>
      </c>
    </row>
    <row r="3342" spans="1:5" x14ac:dyDescent="0.2">
      <c r="A3342">
        <v>0.14880391062280579</v>
      </c>
      <c r="B3342">
        <v>0.57387059029085485</v>
      </c>
      <c r="C3342">
        <f t="shared" si="156"/>
        <v>9.2441833028779799E-2</v>
      </c>
      <c r="D3342">
        <f t="shared" si="157"/>
        <v>9.2441833028779799E-2</v>
      </c>
      <c r="E3342">
        <f t="shared" si="158"/>
        <v>9.2441833028779799E-2</v>
      </c>
    </row>
    <row r="3343" spans="1:5" x14ac:dyDescent="0.2">
      <c r="A3343">
        <v>0.69375278987532907</v>
      </c>
      <c r="B3343">
        <v>0.21977416476170031</v>
      </c>
      <c r="C3343">
        <f t="shared" si="156"/>
        <v>2.882434845432354E-2</v>
      </c>
      <c r="D3343">
        <f t="shared" si="157"/>
        <v>2.882434845432354E-2</v>
      </c>
      <c r="E3343">
        <f t="shared" si="158"/>
        <v>2.882434845432354E-2</v>
      </c>
    </row>
    <row r="3344" spans="1:5" x14ac:dyDescent="0.2">
      <c r="A3344">
        <v>0.5836329115218255</v>
      </c>
      <c r="B3344">
        <v>0.2866718248606972</v>
      </c>
      <c r="C3344">
        <f t="shared" si="156"/>
        <v>4.3231754539159097E-2</v>
      </c>
      <c r="D3344">
        <f t="shared" si="157"/>
        <v>4.3231754539159097E-2</v>
      </c>
      <c r="E3344">
        <f t="shared" si="158"/>
        <v>4.3231754539159097E-2</v>
      </c>
    </row>
    <row r="3345" spans="1:5" x14ac:dyDescent="0.2">
      <c r="A3345">
        <v>1.4145469350764691E-2</v>
      </c>
      <c r="B3345">
        <v>0.70815724606838937</v>
      </c>
      <c r="C3345">
        <f t="shared" si="156"/>
        <v>9.2565761526948662E-2</v>
      </c>
      <c r="D3345">
        <f t="shared" si="157"/>
        <v>9.2565761526948662E-2</v>
      </c>
      <c r="E3345">
        <f t="shared" si="158"/>
        <v>9.2565761526948662E-2</v>
      </c>
    </row>
    <row r="3346" spans="1:5" x14ac:dyDescent="0.2">
      <c r="A3346">
        <v>0.40491736897190073</v>
      </c>
      <c r="B3346">
        <v>0.10916271637733289</v>
      </c>
      <c r="C3346">
        <f t="shared" si="156"/>
        <v>0.16197330488358877</v>
      </c>
      <c r="D3346">
        <f t="shared" si="157"/>
        <v>0.16197330488358877</v>
      </c>
      <c r="E3346">
        <f t="shared" si="158"/>
        <v>0.16197330488358877</v>
      </c>
    </row>
    <row r="3347" spans="1:5" x14ac:dyDescent="0.2">
      <c r="A3347">
        <v>0.1274941766714151</v>
      </c>
      <c r="B3347">
        <v>0.41266752189050321</v>
      </c>
      <c r="C3347">
        <f t="shared" si="156"/>
        <v>0.1532794338126939</v>
      </c>
      <c r="D3347">
        <f t="shared" si="157"/>
        <v>0.1532794338126939</v>
      </c>
      <c r="E3347">
        <f t="shared" si="158"/>
        <v>0.1532794338126939</v>
      </c>
    </row>
    <row r="3348" spans="1:5" x14ac:dyDescent="0.2">
      <c r="A3348">
        <v>0.60018316526730164</v>
      </c>
      <c r="B3348">
        <v>9.371988621183179E-2</v>
      </c>
      <c r="C3348">
        <f t="shared" si="156"/>
        <v>0.10203231617362218</v>
      </c>
      <c r="D3348">
        <f t="shared" si="157"/>
        <v>0.10203231617362218</v>
      </c>
      <c r="E3348">
        <f t="shared" si="158"/>
        <v>0.10203231617362218</v>
      </c>
    </row>
    <row r="3349" spans="1:5" x14ac:dyDescent="0.2">
      <c r="A3349">
        <v>0.22962377659430819</v>
      </c>
      <c r="B3349">
        <v>0.18471865173931409</v>
      </c>
      <c r="C3349">
        <f t="shared" si="156"/>
        <v>0.19521919055545922</v>
      </c>
      <c r="D3349">
        <f t="shared" si="157"/>
        <v>0.19521919055545922</v>
      </c>
      <c r="E3349">
        <f t="shared" si="158"/>
        <v>0.19521919055545922</v>
      </c>
    </row>
    <row r="3350" spans="1:5" x14ac:dyDescent="0.2">
      <c r="A3350">
        <v>0.2534640615457236</v>
      </c>
      <c r="B3350">
        <v>0.3224675168969664</v>
      </c>
      <c r="C3350">
        <f t="shared" si="156"/>
        <v>0.14135614051910336</v>
      </c>
      <c r="D3350">
        <f t="shared" si="157"/>
        <v>0.14135614051910336</v>
      </c>
      <c r="E3350">
        <f t="shared" si="158"/>
        <v>0.14135614051910336</v>
      </c>
    </row>
    <row r="3351" spans="1:5" x14ac:dyDescent="0.2">
      <c r="A3351">
        <v>0.21107718763317959</v>
      </c>
      <c r="B3351">
        <v>0.22780343894172839</v>
      </c>
      <c r="C3351">
        <f t="shared" si="156"/>
        <v>0.18703979114169733</v>
      </c>
      <c r="D3351">
        <f t="shared" si="157"/>
        <v>0.18703979114169733</v>
      </c>
      <c r="E3351">
        <f t="shared" si="158"/>
        <v>0.18703979114169733</v>
      </c>
    </row>
    <row r="3352" spans="1:5" x14ac:dyDescent="0.2">
      <c r="A3352">
        <v>0.5523834210152565</v>
      </c>
      <c r="B3352">
        <v>0.42528927011002288</v>
      </c>
      <c r="C3352">
        <f t="shared" si="156"/>
        <v>7.442436291573558E-3</v>
      </c>
      <c r="D3352">
        <f t="shared" si="157"/>
        <v>7.442436291573558E-3</v>
      </c>
      <c r="E3352">
        <f t="shared" si="158"/>
        <v>7.442436291573558E-3</v>
      </c>
    </row>
    <row r="3353" spans="1:5" x14ac:dyDescent="0.2">
      <c r="A3353">
        <v>0.45278816650811587</v>
      </c>
      <c r="B3353">
        <v>0.17901914167797439</v>
      </c>
      <c r="C3353">
        <f t="shared" si="156"/>
        <v>0.12273089727130326</v>
      </c>
      <c r="D3353">
        <f t="shared" si="157"/>
        <v>0.12273089727130326</v>
      </c>
      <c r="E3353">
        <f t="shared" si="158"/>
        <v>0.12273089727130326</v>
      </c>
    </row>
    <row r="3354" spans="1:5" x14ac:dyDescent="0.2">
      <c r="A3354">
        <v>0.25651554520216768</v>
      </c>
      <c r="B3354">
        <v>0.2126381618255766</v>
      </c>
      <c r="C3354">
        <f t="shared" si="156"/>
        <v>0.17694876432408524</v>
      </c>
      <c r="D3354">
        <f t="shared" si="157"/>
        <v>0.17694876432408524</v>
      </c>
      <c r="E3354">
        <f t="shared" si="158"/>
        <v>0.17694876432408524</v>
      </c>
    </row>
    <row r="3355" spans="1:5" x14ac:dyDescent="0.2">
      <c r="A3355">
        <v>0.30296279562057499</v>
      </c>
      <c r="B3355">
        <v>0.69310945901410115</v>
      </c>
      <c r="C3355">
        <f t="shared" si="156"/>
        <v>1.3092484551079735E-3</v>
      </c>
      <c r="D3355">
        <f t="shared" si="157"/>
        <v>1.3092484551079735E-3</v>
      </c>
      <c r="E3355">
        <f t="shared" si="158"/>
        <v>1.3092484551079735E-3</v>
      </c>
    </row>
    <row r="3356" spans="1:5" x14ac:dyDescent="0.2">
      <c r="A3356">
        <v>0.44840237987358311</v>
      </c>
      <c r="B3356">
        <v>0.1362727597866803</v>
      </c>
      <c r="C3356">
        <f t="shared" si="156"/>
        <v>0.13844162011324554</v>
      </c>
      <c r="D3356">
        <f t="shared" si="157"/>
        <v>0.13844162011324554</v>
      </c>
      <c r="E3356">
        <f t="shared" si="158"/>
        <v>0.13844162011324554</v>
      </c>
    </row>
    <row r="3357" spans="1:5" x14ac:dyDescent="0.2">
      <c r="A3357">
        <v>0.335755605622715</v>
      </c>
      <c r="B3357">
        <v>0.24071722122091321</v>
      </c>
      <c r="C3357">
        <f t="shared" si="156"/>
        <v>0.14117572438545725</v>
      </c>
      <c r="D3357">
        <f t="shared" si="157"/>
        <v>0.14117572438545725</v>
      </c>
      <c r="E3357">
        <f t="shared" si="158"/>
        <v>0.14117572438545725</v>
      </c>
    </row>
    <row r="3358" spans="1:5" x14ac:dyDescent="0.2">
      <c r="A3358">
        <v>0.37240886990750788</v>
      </c>
      <c r="B3358">
        <v>0.14532174992136171</v>
      </c>
      <c r="C3358">
        <f t="shared" si="156"/>
        <v>0.16075646005704347</v>
      </c>
      <c r="D3358">
        <f t="shared" si="157"/>
        <v>0.16075646005704347</v>
      </c>
      <c r="E3358">
        <f t="shared" si="158"/>
        <v>0.16075646005704347</v>
      </c>
    </row>
    <row r="3359" spans="1:5" x14ac:dyDescent="0.2">
      <c r="A3359">
        <v>0.38440019963628058</v>
      </c>
      <c r="B3359">
        <v>0.2462637183922706</v>
      </c>
      <c r="C3359">
        <f t="shared" si="156"/>
        <v>0.12311202732381628</v>
      </c>
      <c r="D3359">
        <f t="shared" si="157"/>
        <v>0.12311202732381628</v>
      </c>
      <c r="E3359">
        <f t="shared" si="158"/>
        <v>0.12311202732381628</v>
      </c>
    </row>
    <row r="3360" spans="1:5" x14ac:dyDescent="0.2">
      <c r="A3360">
        <v>0.74582547198905502</v>
      </c>
      <c r="B3360">
        <v>0.13335664865269631</v>
      </c>
      <c r="C3360">
        <f t="shared" si="156"/>
        <v>4.0272626452749538E-2</v>
      </c>
      <c r="D3360">
        <f t="shared" si="157"/>
        <v>4.0272626452749538E-2</v>
      </c>
      <c r="E3360">
        <f t="shared" si="158"/>
        <v>4.0272626452749538E-2</v>
      </c>
    </row>
    <row r="3361" spans="1:5" x14ac:dyDescent="0.2">
      <c r="A3361">
        <v>0.20717834314708711</v>
      </c>
      <c r="B3361">
        <v>0.22670655556309721</v>
      </c>
      <c r="C3361">
        <f t="shared" si="156"/>
        <v>0.18870503376327188</v>
      </c>
      <c r="D3361">
        <f t="shared" si="157"/>
        <v>0.18870503376327188</v>
      </c>
      <c r="E3361">
        <f t="shared" si="158"/>
        <v>0.18870503376327188</v>
      </c>
    </row>
    <row r="3362" spans="1:5" x14ac:dyDescent="0.2">
      <c r="A3362">
        <v>0.5280332543132773</v>
      </c>
      <c r="B3362">
        <v>0.32114020348975908</v>
      </c>
      <c r="C3362">
        <f t="shared" si="156"/>
        <v>5.0275514065654558E-2</v>
      </c>
      <c r="D3362">
        <f t="shared" si="157"/>
        <v>5.0275514065654558E-2</v>
      </c>
      <c r="E3362">
        <f t="shared" si="158"/>
        <v>5.0275514065654558E-2</v>
      </c>
    </row>
    <row r="3363" spans="1:5" x14ac:dyDescent="0.2">
      <c r="A3363">
        <v>0.8154791565082663</v>
      </c>
      <c r="B3363">
        <v>0.12897021244406029</v>
      </c>
      <c r="C3363">
        <f t="shared" si="156"/>
        <v>1.8516877015891147E-2</v>
      </c>
      <c r="D3363">
        <f t="shared" si="157"/>
        <v>1.8516877015891147E-2</v>
      </c>
      <c r="E3363">
        <f t="shared" si="158"/>
        <v>1.8516877015891147E-2</v>
      </c>
    </row>
    <row r="3364" spans="1:5" x14ac:dyDescent="0.2">
      <c r="A3364">
        <v>0.60053994721621629</v>
      </c>
      <c r="B3364">
        <v>0.2106296941131604</v>
      </c>
      <c r="C3364">
        <f t="shared" si="156"/>
        <v>6.2943452890207752E-2</v>
      </c>
      <c r="D3364">
        <f t="shared" si="157"/>
        <v>6.2943452890207752E-2</v>
      </c>
      <c r="E3364">
        <f t="shared" si="158"/>
        <v>6.2943452890207752E-2</v>
      </c>
    </row>
    <row r="3365" spans="1:5" x14ac:dyDescent="0.2">
      <c r="A3365">
        <v>0.25974288205596102</v>
      </c>
      <c r="B3365">
        <v>0.3336108152222988</v>
      </c>
      <c r="C3365">
        <f t="shared" si="156"/>
        <v>0.1355487675739134</v>
      </c>
      <c r="D3365">
        <f t="shared" si="157"/>
        <v>0.1355487675739134</v>
      </c>
      <c r="E3365">
        <f t="shared" si="158"/>
        <v>0.1355487675739134</v>
      </c>
    </row>
    <row r="3366" spans="1:5" x14ac:dyDescent="0.2">
      <c r="A3366">
        <v>0.27749015665247728</v>
      </c>
      <c r="B3366">
        <v>0.68629867997079586</v>
      </c>
      <c r="C3366">
        <f t="shared" si="156"/>
        <v>1.2070387792242268E-2</v>
      </c>
      <c r="D3366">
        <f t="shared" si="157"/>
        <v>1.2070387792242268E-2</v>
      </c>
      <c r="E3366">
        <f t="shared" si="158"/>
        <v>1.2070387792242268E-2</v>
      </c>
    </row>
    <row r="3367" spans="1:5" x14ac:dyDescent="0.2">
      <c r="A3367">
        <v>0.41863061229216192</v>
      </c>
      <c r="B3367">
        <v>0.53223336283536971</v>
      </c>
      <c r="C3367">
        <f t="shared" si="156"/>
        <v>1.6378674957489459E-2</v>
      </c>
      <c r="D3367">
        <f t="shared" si="157"/>
        <v>1.6378674957489459E-2</v>
      </c>
      <c r="E3367">
        <f t="shared" si="158"/>
        <v>1.6378674957489459E-2</v>
      </c>
    </row>
    <row r="3368" spans="1:5" x14ac:dyDescent="0.2">
      <c r="A3368">
        <v>0.2694284187294515</v>
      </c>
      <c r="B3368">
        <v>0.31728390235101489</v>
      </c>
      <c r="C3368">
        <f t="shared" si="156"/>
        <v>0.13776255963984455</v>
      </c>
      <c r="D3368">
        <f t="shared" si="157"/>
        <v>0.13776255963984455</v>
      </c>
      <c r="E3368">
        <f t="shared" si="158"/>
        <v>0.13776255963984455</v>
      </c>
    </row>
    <row r="3369" spans="1:5" x14ac:dyDescent="0.2">
      <c r="A3369">
        <v>0.52081206501707356</v>
      </c>
      <c r="B3369">
        <v>0.2882136986396574</v>
      </c>
      <c r="C3369">
        <f t="shared" si="156"/>
        <v>6.3658078781089686E-2</v>
      </c>
      <c r="D3369">
        <f t="shared" si="157"/>
        <v>6.3658078781089686E-2</v>
      </c>
      <c r="E3369">
        <f t="shared" si="158"/>
        <v>6.3658078781089686E-2</v>
      </c>
    </row>
    <row r="3370" spans="1:5" x14ac:dyDescent="0.2">
      <c r="A3370">
        <v>0.37527579391740179</v>
      </c>
      <c r="B3370">
        <v>0.24272927228110139</v>
      </c>
      <c r="C3370">
        <f t="shared" si="156"/>
        <v>0.12733164460049895</v>
      </c>
      <c r="D3370">
        <f t="shared" si="157"/>
        <v>0.12733164460049895</v>
      </c>
      <c r="E3370">
        <f t="shared" si="158"/>
        <v>0.12733164460049895</v>
      </c>
    </row>
    <row r="3371" spans="1:5" x14ac:dyDescent="0.2">
      <c r="A3371">
        <v>0.35148535519401042</v>
      </c>
      <c r="B3371">
        <v>0.51853506602542898</v>
      </c>
      <c r="C3371">
        <f t="shared" si="156"/>
        <v>4.3326526260186883E-2</v>
      </c>
      <c r="D3371">
        <f t="shared" si="157"/>
        <v>4.3326526260186883E-2</v>
      </c>
      <c r="E3371">
        <f t="shared" si="158"/>
        <v>4.3326526260186883E-2</v>
      </c>
    </row>
    <row r="3372" spans="1:5" x14ac:dyDescent="0.2">
      <c r="A3372">
        <v>0.49533785543939868</v>
      </c>
      <c r="B3372">
        <v>0.43244918329718501</v>
      </c>
      <c r="C3372">
        <f t="shared" si="156"/>
        <v>2.4070987087805456E-2</v>
      </c>
      <c r="D3372">
        <f t="shared" si="157"/>
        <v>2.4070987087805456E-2</v>
      </c>
      <c r="E3372">
        <f t="shared" si="158"/>
        <v>2.4070987087805456E-2</v>
      </c>
    </row>
    <row r="3373" spans="1:5" x14ac:dyDescent="0.2">
      <c r="A3373">
        <v>0.38494288430267248</v>
      </c>
      <c r="B3373">
        <v>0.3172928545552256</v>
      </c>
      <c r="C3373">
        <f t="shared" si="156"/>
        <v>9.9254753714033958E-2</v>
      </c>
      <c r="D3373">
        <f t="shared" si="157"/>
        <v>9.9254753714033958E-2</v>
      </c>
      <c r="E3373">
        <f t="shared" si="158"/>
        <v>9.9254753714033958E-2</v>
      </c>
    </row>
    <row r="3374" spans="1:5" x14ac:dyDescent="0.2">
      <c r="A3374">
        <v>0.67055417635772541</v>
      </c>
      <c r="B3374">
        <v>0.13614752112476949</v>
      </c>
      <c r="C3374">
        <f t="shared" si="156"/>
        <v>6.4432767505835042E-2</v>
      </c>
      <c r="D3374">
        <f t="shared" si="157"/>
        <v>6.4432767505835042E-2</v>
      </c>
      <c r="E3374">
        <f t="shared" si="158"/>
        <v>6.4432767505835042E-2</v>
      </c>
    </row>
    <row r="3375" spans="1:5" x14ac:dyDescent="0.2">
      <c r="A3375">
        <v>0.50642068416080366</v>
      </c>
      <c r="B3375">
        <v>0.23844480870254539</v>
      </c>
      <c r="C3375">
        <f t="shared" si="156"/>
        <v>8.5044835712216993E-2</v>
      </c>
      <c r="D3375">
        <f t="shared" si="157"/>
        <v>8.5044835712216993E-2</v>
      </c>
      <c r="E3375">
        <f t="shared" si="158"/>
        <v>8.5044835712216993E-2</v>
      </c>
    </row>
    <row r="3376" spans="1:5" x14ac:dyDescent="0.2">
      <c r="A3376">
        <v>0.58453543030801336</v>
      </c>
      <c r="B3376">
        <v>0.16757446730447051</v>
      </c>
      <c r="C3376">
        <f t="shared" si="156"/>
        <v>8.2630034129172067E-2</v>
      </c>
      <c r="D3376">
        <f t="shared" si="157"/>
        <v>8.2630034129172067E-2</v>
      </c>
      <c r="E3376">
        <f t="shared" si="158"/>
        <v>8.2630034129172067E-2</v>
      </c>
    </row>
    <row r="3377" spans="1:5" x14ac:dyDescent="0.2">
      <c r="A3377">
        <v>0.52475690091449478</v>
      </c>
      <c r="B3377">
        <v>0.14803798620111369</v>
      </c>
      <c r="C3377">
        <f t="shared" si="156"/>
        <v>0.10906837096146386</v>
      </c>
      <c r="D3377">
        <f t="shared" si="157"/>
        <v>0.10906837096146386</v>
      </c>
      <c r="E3377">
        <f t="shared" si="158"/>
        <v>0.10906837096146386</v>
      </c>
    </row>
    <row r="3378" spans="1:5" x14ac:dyDescent="0.2">
      <c r="A3378">
        <v>0.1611173929631918</v>
      </c>
      <c r="B3378">
        <v>0.1784881055771754</v>
      </c>
      <c r="C3378">
        <f t="shared" si="156"/>
        <v>0.22013150048654428</v>
      </c>
      <c r="D3378">
        <f t="shared" si="157"/>
        <v>0.22013150048654428</v>
      </c>
      <c r="E3378">
        <f t="shared" si="158"/>
        <v>0.22013150048654428</v>
      </c>
    </row>
    <row r="3379" spans="1:5" x14ac:dyDescent="0.2">
      <c r="A3379">
        <v>0.51601830394995263</v>
      </c>
      <c r="B3379">
        <v>0.37045620941180157</v>
      </c>
      <c r="C3379">
        <f t="shared" si="156"/>
        <v>3.7841828879415264E-2</v>
      </c>
      <c r="D3379">
        <f t="shared" si="157"/>
        <v>3.7841828879415264E-2</v>
      </c>
      <c r="E3379">
        <f t="shared" si="158"/>
        <v>3.7841828879415264E-2</v>
      </c>
    </row>
    <row r="3380" spans="1:5" x14ac:dyDescent="0.2">
      <c r="A3380">
        <v>0.50927324582361055</v>
      </c>
      <c r="B3380">
        <v>0.44739937474727409</v>
      </c>
      <c r="C3380">
        <f t="shared" si="156"/>
        <v>1.4442459809705118E-2</v>
      </c>
      <c r="D3380">
        <f t="shared" si="157"/>
        <v>1.4442459809705118E-2</v>
      </c>
      <c r="E3380">
        <f t="shared" si="158"/>
        <v>1.4442459809705118E-2</v>
      </c>
    </row>
    <row r="3381" spans="1:5" x14ac:dyDescent="0.2">
      <c r="A3381">
        <v>0.51334315514788287</v>
      </c>
      <c r="B3381">
        <v>0.45364755617710972</v>
      </c>
      <c r="C3381">
        <f t="shared" si="156"/>
        <v>1.100309622500247E-2</v>
      </c>
      <c r="D3381">
        <f t="shared" si="157"/>
        <v>1.100309622500247E-2</v>
      </c>
      <c r="E3381">
        <f t="shared" si="158"/>
        <v>1.100309622500247E-2</v>
      </c>
    </row>
    <row r="3382" spans="1:5" x14ac:dyDescent="0.2">
      <c r="A3382">
        <v>0.46549605618531159</v>
      </c>
      <c r="B3382">
        <v>5.0610285108853632E-2</v>
      </c>
      <c r="C3382">
        <f t="shared" si="156"/>
        <v>0.16129788623527827</v>
      </c>
      <c r="D3382">
        <f t="shared" si="157"/>
        <v>0.16129788623527827</v>
      </c>
      <c r="E3382">
        <f t="shared" si="158"/>
        <v>0.16129788623527827</v>
      </c>
    </row>
    <row r="3383" spans="1:5" x14ac:dyDescent="0.2">
      <c r="A3383">
        <v>0.1657228722128308</v>
      </c>
      <c r="B3383">
        <v>0.1012874314009241</v>
      </c>
      <c r="C3383">
        <f t="shared" si="156"/>
        <v>0.24432989879541503</v>
      </c>
      <c r="D3383">
        <f t="shared" si="157"/>
        <v>0.24432989879541503</v>
      </c>
      <c r="E3383">
        <f t="shared" si="158"/>
        <v>0.24432989879541503</v>
      </c>
    </row>
    <row r="3384" spans="1:5" x14ac:dyDescent="0.2">
      <c r="A3384">
        <v>7.0348959603278249E-2</v>
      </c>
      <c r="B3384">
        <v>0.4629813954474693</v>
      </c>
      <c r="C3384">
        <f t="shared" si="156"/>
        <v>0.15555654831641749</v>
      </c>
      <c r="D3384">
        <f t="shared" si="157"/>
        <v>0.15555654831641749</v>
      </c>
      <c r="E3384">
        <f t="shared" si="158"/>
        <v>0.15555654831641749</v>
      </c>
    </row>
    <row r="3385" spans="1:5" x14ac:dyDescent="0.2">
      <c r="A3385">
        <v>0.21418396211774149</v>
      </c>
      <c r="B3385">
        <v>0.65446238034713355</v>
      </c>
      <c r="C3385">
        <f t="shared" si="156"/>
        <v>4.3784552511708319E-2</v>
      </c>
      <c r="D3385">
        <f t="shared" si="157"/>
        <v>4.3784552511708319E-2</v>
      </c>
      <c r="E3385">
        <f t="shared" si="158"/>
        <v>4.3784552511708319E-2</v>
      </c>
    </row>
    <row r="3386" spans="1:5" x14ac:dyDescent="0.2">
      <c r="A3386">
        <v>0.66061004020418657</v>
      </c>
      <c r="B3386">
        <v>1.6638586034793169E-2</v>
      </c>
      <c r="C3386">
        <f t="shared" si="156"/>
        <v>0.10758379125367341</v>
      </c>
      <c r="D3386">
        <f t="shared" si="157"/>
        <v>0.10758379125367341</v>
      </c>
      <c r="E3386">
        <f t="shared" si="158"/>
        <v>0.10758379125367341</v>
      </c>
    </row>
    <row r="3387" spans="1:5" x14ac:dyDescent="0.2">
      <c r="A3387">
        <v>0.45144450697690941</v>
      </c>
      <c r="B3387">
        <v>0.32439586683987642</v>
      </c>
      <c r="C3387">
        <f t="shared" si="156"/>
        <v>7.4719875394404722E-2</v>
      </c>
      <c r="D3387">
        <f t="shared" si="157"/>
        <v>7.4719875394404722E-2</v>
      </c>
      <c r="E3387">
        <f t="shared" si="158"/>
        <v>7.4719875394404722E-2</v>
      </c>
    </row>
    <row r="3388" spans="1:5" x14ac:dyDescent="0.2">
      <c r="A3388">
        <v>0.74791168055190838</v>
      </c>
      <c r="B3388">
        <v>0.23906509578102739</v>
      </c>
      <c r="C3388">
        <f t="shared" si="156"/>
        <v>4.3410745556880697E-3</v>
      </c>
      <c r="D3388">
        <f t="shared" si="157"/>
        <v>4.3410745556880697E-3</v>
      </c>
      <c r="E3388">
        <f t="shared" si="158"/>
        <v>4.3410745556880697E-3</v>
      </c>
    </row>
    <row r="3389" spans="1:5" x14ac:dyDescent="0.2">
      <c r="A3389">
        <v>0.2221428874366628</v>
      </c>
      <c r="B3389">
        <v>9.3752239101589141E-2</v>
      </c>
      <c r="C3389">
        <f t="shared" si="156"/>
        <v>0.2280349578205827</v>
      </c>
      <c r="D3389">
        <f t="shared" si="157"/>
        <v>0.2280349578205827</v>
      </c>
      <c r="E3389">
        <f t="shared" si="158"/>
        <v>0.2280349578205827</v>
      </c>
    </row>
    <row r="3390" spans="1:5" x14ac:dyDescent="0.2">
      <c r="A3390">
        <v>0.55115542071777612</v>
      </c>
      <c r="B3390">
        <v>4.502875709919385E-2</v>
      </c>
      <c r="C3390">
        <f t="shared" si="156"/>
        <v>0.13460527406101</v>
      </c>
      <c r="D3390">
        <f t="shared" si="157"/>
        <v>0.13460527406101</v>
      </c>
      <c r="E3390">
        <f t="shared" si="158"/>
        <v>0.13460527406101</v>
      </c>
    </row>
    <row r="3391" spans="1:5" x14ac:dyDescent="0.2">
      <c r="A3391">
        <v>0.26021259686726161</v>
      </c>
      <c r="B3391">
        <v>0.47750458670209978</v>
      </c>
      <c r="C3391">
        <f t="shared" si="156"/>
        <v>8.7427605476879514E-2</v>
      </c>
      <c r="D3391">
        <f t="shared" si="157"/>
        <v>8.7427605476879514E-2</v>
      </c>
      <c r="E3391">
        <f t="shared" si="158"/>
        <v>8.7427605476879514E-2</v>
      </c>
    </row>
    <row r="3392" spans="1:5" x14ac:dyDescent="0.2">
      <c r="A3392">
        <v>0.1442873341752344</v>
      </c>
      <c r="B3392">
        <v>0.76481104624769936</v>
      </c>
      <c r="C3392">
        <f t="shared" si="156"/>
        <v>3.0300539859022074E-2</v>
      </c>
      <c r="D3392">
        <f t="shared" si="157"/>
        <v>3.0300539859022074E-2</v>
      </c>
      <c r="E3392">
        <f t="shared" si="158"/>
        <v>3.0300539859022074E-2</v>
      </c>
    </row>
    <row r="3393" spans="1:5" x14ac:dyDescent="0.2">
      <c r="A3393">
        <v>0.25525358331934928</v>
      </c>
      <c r="B3393">
        <v>0.26919469633674598</v>
      </c>
      <c r="C3393">
        <f t="shared" si="156"/>
        <v>0.15851724011463494</v>
      </c>
      <c r="D3393">
        <f t="shared" si="157"/>
        <v>0.15851724011463494</v>
      </c>
      <c r="E3393">
        <f t="shared" si="158"/>
        <v>0.15851724011463494</v>
      </c>
    </row>
    <row r="3394" spans="1:5" x14ac:dyDescent="0.2">
      <c r="A3394">
        <v>0.8305334686606981</v>
      </c>
      <c r="B3394">
        <v>8.7067953484694371E-2</v>
      </c>
      <c r="C3394">
        <f t="shared" si="156"/>
        <v>2.746619261820249E-2</v>
      </c>
      <c r="D3394">
        <f t="shared" si="157"/>
        <v>2.746619261820249E-2</v>
      </c>
      <c r="E3394">
        <f t="shared" si="158"/>
        <v>2.746619261820249E-2</v>
      </c>
    </row>
    <row r="3395" spans="1:5" x14ac:dyDescent="0.2">
      <c r="A3395">
        <v>0.41202169208728751</v>
      </c>
      <c r="B3395">
        <v>0.3954651793285876</v>
      </c>
      <c r="C3395">
        <f t="shared" ref="C3395:C3458" si="159">(1-(SUM(A3395,B3395)))/3</f>
        <v>6.4171042861374941E-2</v>
      </c>
      <c r="D3395">
        <f t="shared" ref="D3395:D3458" si="160">(1-(SUM(A3395,B3395)))/3</f>
        <v>6.4171042861374941E-2</v>
      </c>
      <c r="E3395">
        <f t="shared" ref="E3395:E3458" si="161">(1-(SUM(A3395,B3395)))/3</f>
        <v>6.4171042861374941E-2</v>
      </c>
    </row>
    <row r="3396" spans="1:5" x14ac:dyDescent="0.2">
      <c r="A3396">
        <v>0.16549428367502231</v>
      </c>
      <c r="B3396">
        <v>8.5321260343556651E-2</v>
      </c>
      <c r="C3396">
        <f t="shared" si="159"/>
        <v>0.24972815199380702</v>
      </c>
      <c r="D3396">
        <f t="shared" si="160"/>
        <v>0.24972815199380702</v>
      </c>
      <c r="E3396">
        <f t="shared" si="161"/>
        <v>0.24972815199380702</v>
      </c>
    </row>
    <row r="3397" spans="1:5" x14ac:dyDescent="0.2">
      <c r="A3397">
        <v>0.53397713602034447</v>
      </c>
      <c r="B3397">
        <v>0.31451993102919251</v>
      </c>
      <c r="C3397">
        <f t="shared" si="159"/>
        <v>5.0500977650154343E-2</v>
      </c>
      <c r="D3397">
        <f t="shared" si="160"/>
        <v>5.0500977650154343E-2</v>
      </c>
      <c r="E3397">
        <f t="shared" si="161"/>
        <v>5.0500977650154343E-2</v>
      </c>
    </row>
    <row r="3398" spans="1:5" x14ac:dyDescent="0.2">
      <c r="A3398">
        <v>0.62031758491050448</v>
      </c>
      <c r="B3398">
        <v>0.34526633170243798</v>
      </c>
      <c r="C3398">
        <f t="shared" si="159"/>
        <v>1.1472027795685827E-2</v>
      </c>
      <c r="D3398">
        <f t="shared" si="160"/>
        <v>1.1472027795685827E-2</v>
      </c>
      <c r="E3398">
        <f t="shared" si="161"/>
        <v>1.1472027795685827E-2</v>
      </c>
    </row>
    <row r="3399" spans="1:5" x14ac:dyDescent="0.2">
      <c r="A3399">
        <v>0.57729724108932101</v>
      </c>
      <c r="B3399">
        <v>8.5762112060586537E-2</v>
      </c>
      <c r="C3399">
        <f t="shared" si="159"/>
        <v>0.1123135489500308</v>
      </c>
      <c r="D3399">
        <f t="shared" si="160"/>
        <v>0.1123135489500308</v>
      </c>
      <c r="E3399">
        <f t="shared" si="161"/>
        <v>0.1123135489500308</v>
      </c>
    </row>
    <row r="3400" spans="1:5" x14ac:dyDescent="0.2">
      <c r="A3400">
        <v>0.52388864196502072</v>
      </c>
      <c r="B3400">
        <v>0.24498135554361331</v>
      </c>
      <c r="C3400">
        <f t="shared" si="159"/>
        <v>7.7043334163788654E-2</v>
      </c>
      <c r="D3400">
        <f t="shared" si="160"/>
        <v>7.7043334163788654E-2</v>
      </c>
      <c r="E3400">
        <f t="shared" si="161"/>
        <v>7.7043334163788654E-2</v>
      </c>
    </row>
    <row r="3401" spans="1:5" x14ac:dyDescent="0.2">
      <c r="A3401">
        <v>0.22597853470753271</v>
      </c>
      <c r="B3401">
        <v>0.3607526609371085</v>
      </c>
      <c r="C3401">
        <f t="shared" si="159"/>
        <v>0.1377562681184529</v>
      </c>
      <c r="D3401">
        <f t="shared" si="160"/>
        <v>0.1377562681184529</v>
      </c>
      <c r="E3401">
        <f t="shared" si="161"/>
        <v>0.1377562681184529</v>
      </c>
    </row>
    <row r="3402" spans="1:5" x14ac:dyDescent="0.2">
      <c r="A3402">
        <v>0.47471594154896141</v>
      </c>
      <c r="B3402">
        <v>0.31862388780303341</v>
      </c>
      <c r="C3402">
        <f t="shared" si="159"/>
        <v>6.8886723549335047E-2</v>
      </c>
      <c r="D3402">
        <f t="shared" si="160"/>
        <v>6.8886723549335047E-2</v>
      </c>
      <c r="E3402">
        <f t="shared" si="161"/>
        <v>6.8886723549335047E-2</v>
      </c>
    </row>
    <row r="3403" spans="1:5" x14ac:dyDescent="0.2">
      <c r="A3403">
        <v>0.61334110018590515</v>
      </c>
      <c r="B3403">
        <v>0.27925197505350879</v>
      </c>
      <c r="C3403">
        <f t="shared" si="159"/>
        <v>3.5802308253528668E-2</v>
      </c>
      <c r="D3403">
        <f t="shared" si="160"/>
        <v>3.5802308253528668E-2</v>
      </c>
      <c r="E3403">
        <f t="shared" si="161"/>
        <v>3.5802308253528668E-2</v>
      </c>
    </row>
    <row r="3404" spans="1:5" x14ac:dyDescent="0.2">
      <c r="A3404">
        <v>0.48456754238597172</v>
      </c>
      <c r="B3404">
        <v>0.36964293045286972</v>
      </c>
      <c r="C3404">
        <f t="shared" si="159"/>
        <v>4.8596509053719518E-2</v>
      </c>
      <c r="D3404">
        <f t="shared" si="160"/>
        <v>4.8596509053719518E-2</v>
      </c>
      <c r="E3404">
        <f t="shared" si="161"/>
        <v>4.8596509053719518E-2</v>
      </c>
    </row>
    <row r="3405" spans="1:5" x14ac:dyDescent="0.2">
      <c r="A3405">
        <v>0.45373077511315629</v>
      </c>
      <c r="B3405">
        <v>0.37713186033678409</v>
      </c>
      <c r="C3405">
        <f t="shared" si="159"/>
        <v>5.6379121516686524E-2</v>
      </c>
      <c r="D3405">
        <f t="shared" si="160"/>
        <v>5.6379121516686524E-2</v>
      </c>
      <c r="E3405">
        <f t="shared" si="161"/>
        <v>5.6379121516686524E-2</v>
      </c>
    </row>
    <row r="3406" spans="1:5" x14ac:dyDescent="0.2">
      <c r="A3406">
        <v>0.55265999890176787</v>
      </c>
      <c r="B3406">
        <v>6.0396537532450147E-2</v>
      </c>
      <c r="C3406">
        <f t="shared" si="159"/>
        <v>0.12898115452192735</v>
      </c>
      <c r="D3406">
        <f t="shared" si="160"/>
        <v>0.12898115452192735</v>
      </c>
      <c r="E3406">
        <f t="shared" si="161"/>
        <v>0.12898115452192735</v>
      </c>
    </row>
    <row r="3407" spans="1:5" x14ac:dyDescent="0.2">
      <c r="A3407">
        <v>0.35678880651016631</v>
      </c>
      <c r="B3407">
        <v>0.29687353598856209</v>
      </c>
      <c r="C3407">
        <f t="shared" si="159"/>
        <v>0.11544588583375719</v>
      </c>
      <c r="D3407">
        <f t="shared" si="160"/>
        <v>0.11544588583375719</v>
      </c>
      <c r="E3407">
        <f t="shared" si="161"/>
        <v>0.11544588583375719</v>
      </c>
    </row>
    <row r="3408" spans="1:5" x14ac:dyDescent="0.2">
      <c r="A3408">
        <v>0.56378753985573382</v>
      </c>
      <c r="B3408">
        <v>0.33550718232367188</v>
      </c>
      <c r="C3408">
        <f t="shared" si="159"/>
        <v>3.356842594019812E-2</v>
      </c>
      <c r="D3408">
        <f t="shared" si="160"/>
        <v>3.356842594019812E-2</v>
      </c>
      <c r="E3408">
        <f t="shared" si="161"/>
        <v>3.356842594019812E-2</v>
      </c>
    </row>
    <row r="3409" spans="1:5" x14ac:dyDescent="0.2">
      <c r="A3409">
        <v>0.57961510057304344</v>
      </c>
      <c r="B3409">
        <v>0.270929067277348</v>
      </c>
      <c r="C3409">
        <f t="shared" si="159"/>
        <v>4.9818610716536184E-2</v>
      </c>
      <c r="D3409">
        <f t="shared" si="160"/>
        <v>4.9818610716536184E-2</v>
      </c>
      <c r="E3409">
        <f t="shared" si="161"/>
        <v>4.9818610716536184E-2</v>
      </c>
    </row>
    <row r="3410" spans="1:5" x14ac:dyDescent="0.2">
      <c r="A3410">
        <v>0.36387110494120217</v>
      </c>
      <c r="B3410">
        <v>0.36951948535886692</v>
      </c>
      <c r="C3410">
        <f t="shared" si="159"/>
        <v>8.8869803233310327E-2</v>
      </c>
      <c r="D3410">
        <f t="shared" si="160"/>
        <v>8.8869803233310327E-2</v>
      </c>
      <c r="E3410">
        <f t="shared" si="161"/>
        <v>8.8869803233310327E-2</v>
      </c>
    </row>
    <row r="3411" spans="1:5" x14ac:dyDescent="0.2">
      <c r="A3411">
        <v>0.79307309012341154</v>
      </c>
      <c r="B3411">
        <v>0.15628303293457341</v>
      </c>
      <c r="C3411">
        <f t="shared" si="159"/>
        <v>1.6881292314004998E-2</v>
      </c>
      <c r="D3411">
        <f t="shared" si="160"/>
        <v>1.6881292314004998E-2</v>
      </c>
      <c r="E3411">
        <f t="shared" si="161"/>
        <v>1.6881292314004998E-2</v>
      </c>
    </row>
    <row r="3412" spans="1:5" x14ac:dyDescent="0.2">
      <c r="A3412">
        <v>0.28865776824061101</v>
      </c>
      <c r="B3412">
        <v>0.61816682406667656</v>
      </c>
      <c r="C3412">
        <f t="shared" si="159"/>
        <v>3.1058469230904162E-2</v>
      </c>
      <c r="D3412">
        <f t="shared" si="160"/>
        <v>3.1058469230904162E-2</v>
      </c>
      <c r="E3412">
        <f t="shared" si="161"/>
        <v>3.1058469230904162E-2</v>
      </c>
    </row>
    <row r="3413" spans="1:5" x14ac:dyDescent="0.2">
      <c r="A3413">
        <v>0.74475513557118989</v>
      </c>
      <c r="B3413">
        <v>0.11652810671489321</v>
      </c>
      <c r="C3413">
        <f t="shared" si="159"/>
        <v>4.6238919237972298E-2</v>
      </c>
      <c r="D3413">
        <f t="shared" si="160"/>
        <v>4.6238919237972298E-2</v>
      </c>
      <c r="E3413">
        <f t="shared" si="161"/>
        <v>4.6238919237972298E-2</v>
      </c>
    </row>
    <row r="3414" spans="1:5" x14ac:dyDescent="0.2">
      <c r="A3414">
        <v>0.42821514776068481</v>
      </c>
      <c r="B3414">
        <v>0.56129663533455099</v>
      </c>
      <c r="C3414">
        <f t="shared" si="159"/>
        <v>3.4960723015880677E-3</v>
      </c>
      <c r="D3414">
        <f t="shared" si="160"/>
        <v>3.4960723015880677E-3</v>
      </c>
      <c r="E3414">
        <f t="shared" si="161"/>
        <v>3.4960723015880677E-3</v>
      </c>
    </row>
    <row r="3415" spans="1:5" x14ac:dyDescent="0.2">
      <c r="A3415">
        <v>0.25349296778944602</v>
      </c>
      <c r="B3415">
        <v>0.1524657255008022</v>
      </c>
      <c r="C3415">
        <f t="shared" si="159"/>
        <v>0.19801376890325059</v>
      </c>
      <c r="D3415">
        <f t="shared" si="160"/>
        <v>0.19801376890325059</v>
      </c>
      <c r="E3415">
        <f t="shared" si="161"/>
        <v>0.19801376890325059</v>
      </c>
    </row>
    <row r="3416" spans="1:5" x14ac:dyDescent="0.2">
      <c r="A3416">
        <v>0.44284872568820538</v>
      </c>
      <c r="B3416">
        <v>0.2014926097100159</v>
      </c>
      <c r="C3416">
        <f t="shared" si="159"/>
        <v>0.11855288820059291</v>
      </c>
      <c r="D3416">
        <f t="shared" si="160"/>
        <v>0.11855288820059291</v>
      </c>
      <c r="E3416">
        <f t="shared" si="161"/>
        <v>0.11855288820059291</v>
      </c>
    </row>
    <row r="3417" spans="1:5" x14ac:dyDescent="0.2">
      <c r="A3417">
        <v>0.90421903720011831</v>
      </c>
      <c r="B3417">
        <v>7.2005645043759919E-2</v>
      </c>
      <c r="C3417">
        <f t="shared" si="159"/>
        <v>7.9251059187072457E-3</v>
      </c>
      <c r="D3417">
        <f t="shared" si="160"/>
        <v>7.9251059187072457E-3</v>
      </c>
      <c r="E3417">
        <f t="shared" si="161"/>
        <v>7.9251059187072457E-3</v>
      </c>
    </row>
    <row r="3418" spans="1:5" x14ac:dyDescent="0.2">
      <c r="A3418">
        <v>0.58731167319960387</v>
      </c>
      <c r="B3418">
        <v>0.36578793292984579</v>
      </c>
      <c r="C3418">
        <f t="shared" si="159"/>
        <v>1.563346462351678E-2</v>
      </c>
      <c r="D3418">
        <f t="shared" si="160"/>
        <v>1.563346462351678E-2</v>
      </c>
      <c r="E3418">
        <f t="shared" si="161"/>
        <v>1.563346462351678E-2</v>
      </c>
    </row>
    <row r="3419" spans="1:5" x14ac:dyDescent="0.2">
      <c r="A3419">
        <v>0.59280677393589221</v>
      </c>
      <c r="B3419">
        <v>0.21425344922354331</v>
      </c>
      <c r="C3419">
        <f t="shared" si="159"/>
        <v>6.4313258946854843E-2</v>
      </c>
      <c r="D3419">
        <f t="shared" si="160"/>
        <v>6.4313258946854843E-2</v>
      </c>
      <c r="E3419">
        <f t="shared" si="161"/>
        <v>6.4313258946854843E-2</v>
      </c>
    </row>
    <row r="3420" spans="1:5" x14ac:dyDescent="0.2">
      <c r="A3420">
        <v>0.40421043402690621</v>
      </c>
      <c r="B3420">
        <v>0.29174535879205782</v>
      </c>
      <c r="C3420">
        <f t="shared" si="159"/>
        <v>0.10134806906034532</v>
      </c>
      <c r="D3420">
        <f t="shared" si="160"/>
        <v>0.10134806906034532</v>
      </c>
      <c r="E3420">
        <f t="shared" si="161"/>
        <v>0.10134806906034532</v>
      </c>
    </row>
    <row r="3421" spans="1:5" x14ac:dyDescent="0.2">
      <c r="A3421">
        <v>0.52579917752471739</v>
      </c>
      <c r="B3421">
        <v>0.34926643406530322</v>
      </c>
      <c r="C3421">
        <f t="shared" si="159"/>
        <v>4.1644796136659799E-2</v>
      </c>
      <c r="D3421">
        <f t="shared" si="160"/>
        <v>4.1644796136659799E-2</v>
      </c>
      <c r="E3421">
        <f t="shared" si="161"/>
        <v>4.1644796136659799E-2</v>
      </c>
    </row>
    <row r="3422" spans="1:5" x14ac:dyDescent="0.2">
      <c r="A3422">
        <v>0.7922797164828177</v>
      </c>
      <c r="B3422">
        <v>1.391419168636168E-2</v>
      </c>
      <c r="C3422">
        <f t="shared" si="159"/>
        <v>6.4602030610273545E-2</v>
      </c>
      <c r="D3422">
        <f t="shared" si="160"/>
        <v>6.4602030610273545E-2</v>
      </c>
      <c r="E3422">
        <f t="shared" si="161"/>
        <v>6.4602030610273545E-2</v>
      </c>
    </row>
    <row r="3423" spans="1:5" x14ac:dyDescent="0.2">
      <c r="A3423">
        <v>0.78069550440753843</v>
      </c>
      <c r="B3423">
        <v>0.21561151633761039</v>
      </c>
      <c r="C3423">
        <f t="shared" si="159"/>
        <v>1.230993084950412E-3</v>
      </c>
      <c r="D3423">
        <f t="shared" si="160"/>
        <v>1.230993084950412E-3</v>
      </c>
      <c r="E3423">
        <f t="shared" si="161"/>
        <v>1.230993084950412E-3</v>
      </c>
    </row>
    <row r="3424" spans="1:5" x14ac:dyDescent="0.2">
      <c r="A3424">
        <v>0.50415833828664369</v>
      </c>
      <c r="B3424">
        <v>0.44403652824412132</v>
      </c>
      <c r="C3424">
        <f t="shared" si="159"/>
        <v>1.7268377823078329E-2</v>
      </c>
      <c r="D3424">
        <f t="shared" si="160"/>
        <v>1.7268377823078329E-2</v>
      </c>
      <c r="E3424">
        <f t="shared" si="161"/>
        <v>1.7268377823078329E-2</v>
      </c>
    </row>
    <row r="3425" spans="1:5" x14ac:dyDescent="0.2">
      <c r="A3425">
        <v>0.50906430504773537</v>
      </c>
      <c r="B3425">
        <v>0.27778140217594383</v>
      </c>
      <c r="C3425">
        <f t="shared" si="159"/>
        <v>7.1051430925440265E-2</v>
      </c>
      <c r="D3425">
        <f t="shared" si="160"/>
        <v>7.1051430925440265E-2</v>
      </c>
      <c r="E3425">
        <f t="shared" si="161"/>
        <v>7.1051430925440265E-2</v>
      </c>
    </row>
    <row r="3426" spans="1:5" x14ac:dyDescent="0.2">
      <c r="A3426">
        <v>0.19878224458902721</v>
      </c>
      <c r="B3426">
        <v>0.18790460062428949</v>
      </c>
      <c r="C3426">
        <f t="shared" si="159"/>
        <v>0.20443771826222776</v>
      </c>
      <c r="D3426">
        <f t="shared" si="160"/>
        <v>0.20443771826222776</v>
      </c>
      <c r="E3426">
        <f t="shared" si="161"/>
        <v>0.20443771826222776</v>
      </c>
    </row>
    <row r="3427" spans="1:5" x14ac:dyDescent="0.2">
      <c r="A3427">
        <v>0.4019852334230426</v>
      </c>
      <c r="B3427">
        <v>0.2019883286988014</v>
      </c>
      <c r="C3427">
        <f t="shared" si="159"/>
        <v>0.13200881262605199</v>
      </c>
      <c r="D3427">
        <f t="shared" si="160"/>
        <v>0.13200881262605199</v>
      </c>
      <c r="E3427">
        <f t="shared" si="161"/>
        <v>0.13200881262605199</v>
      </c>
    </row>
    <row r="3428" spans="1:5" x14ac:dyDescent="0.2">
      <c r="A3428">
        <v>0.21739053410020179</v>
      </c>
      <c r="B3428">
        <v>0.55615188904957646</v>
      </c>
      <c r="C3428">
        <f t="shared" si="159"/>
        <v>7.5485858950073911E-2</v>
      </c>
      <c r="D3428">
        <f t="shared" si="160"/>
        <v>7.5485858950073911E-2</v>
      </c>
      <c r="E3428">
        <f t="shared" si="161"/>
        <v>7.5485858950073911E-2</v>
      </c>
    </row>
    <row r="3429" spans="1:5" x14ac:dyDescent="0.2">
      <c r="A3429">
        <v>0.39604054352287221</v>
      </c>
      <c r="B3429">
        <v>0.12845448166519979</v>
      </c>
      <c r="C3429">
        <f t="shared" si="159"/>
        <v>0.15850165827064266</v>
      </c>
      <c r="D3429">
        <f t="shared" si="160"/>
        <v>0.15850165827064266</v>
      </c>
      <c r="E3429">
        <f t="shared" si="161"/>
        <v>0.15850165827064266</v>
      </c>
    </row>
    <row r="3430" spans="1:5" x14ac:dyDescent="0.2">
      <c r="A3430">
        <v>0.56164156199270199</v>
      </c>
      <c r="B3430">
        <v>0.1093092617284534</v>
      </c>
      <c r="C3430">
        <f t="shared" si="159"/>
        <v>0.10968305875961486</v>
      </c>
      <c r="D3430">
        <f t="shared" si="160"/>
        <v>0.10968305875961486</v>
      </c>
      <c r="E3430">
        <f t="shared" si="161"/>
        <v>0.10968305875961486</v>
      </c>
    </row>
    <row r="3431" spans="1:5" x14ac:dyDescent="0.2">
      <c r="A3431">
        <v>0.56275441569449636</v>
      </c>
      <c r="B3431">
        <v>0.29931559523385992</v>
      </c>
      <c r="C3431">
        <f t="shared" si="159"/>
        <v>4.5976663023881224E-2</v>
      </c>
      <c r="D3431">
        <f t="shared" si="160"/>
        <v>4.5976663023881224E-2</v>
      </c>
      <c r="E3431">
        <f t="shared" si="161"/>
        <v>4.5976663023881224E-2</v>
      </c>
    </row>
    <row r="3432" spans="1:5" x14ac:dyDescent="0.2">
      <c r="A3432">
        <v>0.38859647820965032</v>
      </c>
      <c r="B3432">
        <v>0.29221723842517972</v>
      </c>
      <c r="C3432">
        <f t="shared" si="159"/>
        <v>0.10639542778838999</v>
      </c>
      <c r="D3432">
        <f t="shared" si="160"/>
        <v>0.10639542778838999</v>
      </c>
      <c r="E3432">
        <f t="shared" si="161"/>
        <v>0.10639542778838999</v>
      </c>
    </row>
    <row r="3433" spans="1:5" x14ac:dyDescent="0.2">
      <c r="A3433">
        <v>0.56888553673056452</v>
      </c>
      <c r="B3433">
        <v>0.13472154684924681</v>
      </c>
      <c r="C3433">
        <f t="shared" si="159"/>
        <v>9.8797638806729537E-2</v>
      </c>
      <c r="D3433">
        <f t="shared" si="160"/>
        <v>9.8797638806729537E-2</v>
      </c>
      <c r="E3433">
        <f t="shared" si="161"/>
        <v>9.8797638806729537E-2</v>
      </c>
    </row>
    <row r="3434" spans="1:5" x14ac:dyDescent="0.2">
      <c r="A3434">
        <v>0.63545166620983262</v>
      </c>
      <c r="B3434">
        <v>0.23730805217632389</v>
      </c>
      <c r="C3434">
        <f t="shared" si="159"/>
        <v>4.2413427204614496E-2</v>
      </c>
      <c r="D3434">
        <f t="shared" si="160"/>
        <v>4.2413427204614496E-2</v>
      </c>
      <c r="E3434">
        <f t="shared" si="161"/>
        <v>4.2413427204614496E-2</v>
      </c>
    </row>
    <row r="3435" spans="1:5" x14ac:dyDescent="0.2">
      <c r="A3435">
        <v>0.46118351867861901</v>
      </c>
      <c r="B3435">
        <v>3.5526582414181412E-2</v>
      </c>
      <c r="C3435">
        <f t="shared" si="159"/>
        <v>0.16776329963573319</v>
      </c>
      <c r="D3435">
        <f t="shared" si="160"/>
        <v>0.16776329963573319</v>
      </c>
      <c r="E3435">
        <f t="shared" si="161"/>
        <v>0.16776329963573319</v>
      </c>
    </row>
    <row r="3436" spans="1:5" x14ac:dyDescent="0.2">
      <c r="A3436">
        <v>0.66268467109832474</v>
      </c>
      <c r="B3436">
        <v>0.18884421340328481</v>
      </c>
      <c r="C3436">
        <f t="shared" si="159"/>
        <v>4.9490371832796809E-2</v>
      </c>
      <c r="D3436">
        <f t="shared" si="160"/>
        <v>4.9490371832796809E-2</v>
      </c>
      <c r="E3436">
        <f t="shared" si="161"/>
        <v>4.9490371832796809E-2</v>
      </c>
    </row>
    <row r="3437" spans="1:5" x14ac:dyDescent="0.2">
      <c r="A3437">
        <v>0.37052547659340013</v>
      </c>
      <c r="B3437">
        <v>0.28735166986659583</v>
      </c>
      <c r="C3437">
        <f t="shared" si="159"/>
        <v>0.11404095118000135</v>
      </c>
      <c r="D3437">
        <f t="shared" si="160"/>
        <v>0.11404095118000135</v>
      </c>
      <c r="E3437">
        <f t="shared" si="161"/>
        <v>0.11404095118000135</v>
      </c>
    </row>
    <row r="3438" spans="1:5" x14ac:dyDescent="0.2">
      <c r="A3438">
        <v>0.43448441478223648</v>
      </c>
      <c r="B3438">
        <v>0.50834752472153866</v>
      </c>
      <c r="C3438">
        <f t="shared" si="159"/>
        <v>1.9056020165408267E-2</v>
      </c>
      <c r="D3438">
        <f t="shared" si="160"/>
        <v>1.9056020165408267E-2</v>
      </c>
      <c r="E3438">
        <f t="shared" si="161"/>
        <v>1.9056020165408267E-2</v>
      </c>
    </row>
    <row r="3439" spans="1:5" x14ac:dyDescent="0.2">
      <c r="A3439">
        <v>6.5381074000494976E-2</v>
      </c>
      <c r="B3439">
        <v>0.35211132568249948</v>
      </c>
      <c r="C3439">
        <f t="shared" si="159"/>
        <v>0.19416920010566852</v>
      </c>
      <c r="D3439">
        <f t="shared" si="160"/>
        <v>0.19416920010566852</v>
      </c>
      <c r="E3439">
        <f t="shared" si="161"/>
        <v>0.19416920010566852</v>
      </c>
    </row>
    <row r="3440" spans="1:5" x14ac:dyDescent="0.2">
      <c r="A3440">
        <v>0.43656879561388551</v>
      </c>
      <c r="B3440">
        <v>0.16233833654340071</v>
      </c>
      <c r="C3440">
        <f t="shared" si="159"/>
        <v>0.13369762261423793</v>
      </c>
      <c r="D3440">
        <f t="shared" si="160"/>
        <v>0.13369762261423793</v>
      </c>
      <c r="E3440">
        <f t="shared" si="161"/>
        <v>0.13369762261423793</v>
      </c>
    </row>
    <row r="3441" spans="1:5" x14ac:dyDescent="0.2">
      <c r="A3441">
        <v>0.63035709990292577</v>
      </c>
      <c r="B3441">
        <v>0.31156106780465248</v>
      </c>
      <c r="C3441">
        <f t="shared" si="159"/>
        <v>1.9360610764140567E-2</v>
      </c>
      <c r="D3441">
        <f t="shared" si="160"/>
        <v>1.9360610764140567E-2</v>
      </c>
      <c r="E3441">
        <f t="shared" si="161"/>
        <v>1.9360610764140567E-2</v>
      </c>
    </row>
    <row r="3442" spans="1:5" x14ac:dyDescent="0.2">
      <c r="A3442">
        <v>0.58764261676329843</v>
      </c>
      <c r="B3442">
        <v>5.3109219596745749E-2</v>
      </c>
      <c r="C3442">
        <f t="shared" si="159"/>
        <v>0.11974938787998528</v>
      </c>
      <c r="D3442">
        <f t="shared" si="160"/>
        <v>0.11974938787998528</v>
      </c>
      <c r="E3442">
        <f t="shared" si="161"/>
        <v>0.11974938787998528</v>
      </c>
    </row>
    <row r="3443" spans="1:5" x14ac:dyDescent="0.2">
      <c r="A3443">
        <v>0.34536767538125751</v>
      </c>
      <c r="B3443">
        <v>0.24151463740644519</v>
      </c>
      <c r="C3443">
        <f t="shared" si="159"/>
        <v>0.13770589573743242</v>
      </c>
      <c r="D3443">
        <f t="shared" si="160"/>
        <v>0.13770589573743242</v>
      </c>
      <c r="E3443">
        <f t="shared" si="161"/>
        <v>0.13770589573743242</v>
      </c>
    </row>
    <row r="3444" spans="1:5" x14ac:dyDescent="0.2">
      <c r="A3444">
        <v>0.68006188514101162</v>
      </c>
      <c r="B3444">
        <v>0.17405485200505111</v>
      </c>
      <c r="C3444">
        <f t="shared" si="159"/>
        <v>4.8627754284645754E-2</v>
      </c>
      <c r="D3444">
        <f t="shared" si="160"/>
        <v>4.8627754284645754E-2</v>
      </c>
      <c r="E3444">
        <f t="shared" si="161"/>
        <v>4.8627754284645754E-2</v>
      </c>
    </row>
    <row r="3445" spans="1:5" x14ac:dyDescent="0.2">
      <c r="A3445">
        <v>0.69783405537722365</v>
      </c>
      <c r="B3445">
        <v>9.5031921369205241E-3</v>
      </c>
      <c r="C3445">
        <f t="shared" si="159"/>
        <v>9.7554250828618613E-2</v>
      </c>
      <c r="D3445">
        <f t="shared" si="160"/>
        <v>9.7554250828618613E-2</v>
      </c>
      <c r="E3445">
        <f t="shared" si="161"/>
        <v>9.7554250828618613E-2</v>
      </c>
    </row>
    <row r="3446" spans="1:5" x14ac:dyDescent="0.2">
      <c r="A3446">
        <v>0.27868794452918172</v>
      </c>
      <c r="B3446">
        <v>0.26960789228228249</v>
      </c>
      <c r="C3446">
        <f t="shared" si="159"/>
        <v>0.1505680543961786</v>
      </c>
      <c r="D3446">
        <f t="shared" si="160"/>
        <v>0.1505680543961786</v>
      </c>
      <c r="E3446">
        <f t="shared" si="161"/>
        <v>0.1505680543961786</v>
      </c>
    </row>
    <row r="3447" spans="1:5" x14ac:dyDescent="0.2">
      <c r="A3447">
        <v>0.47736357282935021</v>
      </c>
      <c r="B3447">
        <v>4.6721411528114756E-3</v>
      </c>
      <c r="C3447">
        <f t="shared" si="159"/>
        <v>0.17265476200594612</v>
      </c>
      <c r="D3447">
        <f t="shared" si="160"/>
        <v>0.17265476200594612</v>
      </c>
      <c r="E3447">
        <f t="shared" si="161"/>
        <v>0.17265476200594612</v>
      </c>
    </row>
    <row r="3448" spans="1:5" x14ac:dyDescent="0.2">
      <c r="A3448">
        <v>0.1315229377758991</v>
      </c>
      <c r="B3448">
        <v>0.29744111429545422</v>
      </c>
      <c r="C3448">
        <f t="shared" si="159"/>
        <v>0.19034531597621554</v>
      </c>
      <c r="D3448">
        <f t="shared" si="160"/>
        <v>0.19034531597621554</v>
      </c>
      <c r="E3448">
        <f t="shared" si="161"/>
        <v>0.19034531597621554</v>
      </c>
    </row>
    <row r="3449" spans="1:5" x14ac:dyDescent="0.2">
      <c r="A3449">
        <v>0.5426740364519772</v>
      </c>
      <c r="B3449">
        <v>0.2927596550627839</v>
      </c>
      <c r="C3449">
        <f t="shared" si="159"/>
        <v>5.4855436161746297E-2</v>
      </c>
      <c r="D3449">
        <f t="shared" si="160"/>
        <v>5.4855436161746297E-2</v>
      </c>
      <c r="E3449">
        <f t="shared" si="161"/>
        <v>5.4855436161746297E-2</v>
      </c>
    </row>
    <row r="3450" spans="1:5" x14ac:dyDescent="0.2">
      <c r="A3450">
        <v>0.45136903138529549</v>
      </c>
      <c r="B3450">
        <v>0.36242929550297243</v>
      </c>
      <c r="C3450">
        <f t="shared" si="159"/>
        <v>6.2067224370577358E-2</v>
      </c>
      <c r="D3450">
        <f t="shared" si="160"/>
        <v>6.2067224370577358E-2</v>
      </c>
      <c r="E3450">
        <f t="shared" si="161"/>
        <v>6.2067224370577358E-2</v>
      </c>
    </row>
    <row r="3451" spans="1:5" x14ac:dyDescent="0.2">
      <c r="A3451">
        <v>0.37163457916403908</v>
      </c>
      <c r="B3451">
        <v>0.1888563495602929</v>
      </c>
      <c r="C3451">
        <f t="shared" si="159"/>
        <v>0.14650302375855598</v>
      </c>
      <c r="D3451">
        <f t="shared" si="160"/>
        <v>0.14650302375855598</v>
      </c>
      <c r="E3451">
        <f t="shared" si="161"/>
        <v>0.14650302375855598</v>
      </c>
    </row>
    <row r="3452" spans="1:5" x14ac:dyDescent="0.2">
      <c r="A3452">
        <v>0.42679854642695242</v>
      </c>
      <c r="B3452">
        <v>0.36555370983883168</v>
      </c>
      <c r="C3452">
        <f t="shared" si="159"/>
        <v>6.9215914578071969E-2</v>
      </c>
      <c r="D3452">
        <f t="shared" si="160"/>
        <v>6.9215914578071969E-2</v>
      </c>
      <c r="E3452">
        <f t="shared" si="161"/>
        <v>6.9215914578071969E-2</v>
      </c>
    </row>
    <row r="3453" spans="1:5" x14ac:dyDescent="0.2">
      <c r="A3453">
        <v>0.56548870979005017</v>
      </c>
      <c r="B3453">
        <v>0.23908667501150471</v>
      </c>
      <c r="C3453">
        <f t="shared" si="159"/>
        <v>6.514153839948171E-2</v>
      </c>
      <c r="D3453">
        <f t="shared" si="160"/>
        <v>6.514153839948171E-2</v>
      </c>
      <c r="E3453">
        <f t="shared" si="161"/>
        <v>6.514153839948171E-2</v>
      </c>
    </row>
    <row r="3454" spans="1:5" x14ac:dyDescent="0.2">
      <c r="A3454">
        <v>0.26593952426141682</v>
      </c>
      <c r="B3454">
        <v>0.49206518637472668</v>
      </c>
      <c r="C3454">
        <f t="shared" si="159"/>
        <v>8.0665096454618834E-2</v>
      </c>
      <c r="D3454">
        <f t="shared" si="160"/>
        <v>8.0665096454618834E-2</v>
      </c>
      <c r="E3454">
        <f t="shared" si="161"/>
        <v>8.0665096454618834E-2</v>
      </c>
    </row>
    <row r="3455" spans="1:5" x14ac:dyDescent="0.2">
      <c r="A3455">
        <v>0.50556746933555563</v>
      </c>
      <c r="B3455">
        <v>0.32101530752009361</v>
      </c>
      <c r="C3455">
        <f t="shared" si="159"/>
        <v>5.78057410481169E-2</v>
      </c>
      <c r="D3455">
        <f t="shared" si="160"/>
        <v>5.78057410481169E-2</v>
      </c>
      <c r="E3455">
        <f t="shared" si="161"/>
        <v>5.78057410481169E-2</v>
      </c>
    </row>
    <row r="3456" spans="1:5" x14ac:dyDescent="0.2">
      <c r="A3456">
        <v>0.18165967846743181</v>
      </c>
      <c r="B3456">
        <v>0.28459395956384947</v>
      </c>
      <c r="C3456">
        <f t="shared" si="159"/>
        <v>0.1779154539895729</v>
      </c>
      <c r="D3456">
        <f t="shared" si="160"/>
        <v>0.1779154539895729</v>
      </c>
      <c r="E3456">
        <f t="shared" si="161"/>
        <v>0.1779154539895729</v>
      </c>
    </row>
    <row r="3457" spans="1:5" x14ac:dyDescent="0.2">
      <c r="A3457">
        <v>0.35892600161997817</v>
      </c>
      <c r="B3457">
        <v>0.17518224294767759</v>
      </c>
      <c r="C3457">
        <f t="shared" si="159"/>
        <v>0.15529725181078144</v>
      </c>
      <c r="D3457">
        <f t="shared" si="160"/>
        <v>0.15529725181078144</v>
      </c>
      <c r="E3457">
        <f t="shared" si="161"/>
        <v>0.15529725181078144</v>
      </c>
    </row>
    <row r="3458" spans="1:5" x14ac:dyDescent="0.2">
      <c r="A3458">
        <v>0.48963467383794801</v>
      </c>
      <c r="B3458">
        <v>0.226764933328121</v>
      </c>
      <c r="C3458">
        <f t="shared" si="159"/>
        <v>9.4533464277977E-2</v>
      </c>
      <c r="D3458">
        <f t="shared" si="160"/>
        <v>9.4533464277977E-2</v>
      </c>
      <c r="E3458">
        <f t="shared" si="161"/>
        <v>9.4533464277977E-2</v>
      </c>
    </row>
    <row r="3459" spans="1:5" x14ac:dyDescent="0.2">
      <c r="A3459">
        <v>0.58523847203233748</v>
      </c>
      <c r="B3459">
        <v>0.33352288716783102</v>
      </c>
      <c r="C3459">
        <f t="shared" ref="C3459:C3522" si="162">(1-(SUM(A3459,B3459)))/3</f>
        <v>2.7079546933277188E-2</v>
      </c>
      <c r="D3459">
        <f t="shared" ref="D3459:D3522" si="163">(1-(SUM(A3459,B3459)))/3</f>
        <v>2.7079546933277188E-2</v>
      </c>
      <c r="E3459">
        <f t="shared" ref="E3459:E3522" si="164">(1-(SUM(A3459,B3459)))/3</f>
        <v>2.7079546933277188E-2</v>
      </c>
    </row>
    <row r="3460" spans="1:5" x14ac:dyDescent="0.2">
      <c r="A3460">
        <v>0.74753820997743459</v>
      </c>
      <c r="B3460">
        <v>6.6258652390789111E-3</v>
      </c>
      <c r="C3460">
        <f t="shared" si="162"/>
        <v>8.1945308261162156E-2</v>
      </c>
      <c r="D3460">
        <f t="shared" si="163"/>
        <v>8.1945308261162156E-2</v>
      </c>
      <c r="E3460">
        <f t="shared" si="164"/>
        <v>8.1945308261162156E-2</v>
      </c>
    </row>
    <row r="3461" spans="1:5" x14ac:dyDescent="0.2">
      <c r="A3461">
        <v>0.68894849678993109</v>
      </c>
      <c r="B3461">
        <v>0.1976561207177164</v>
      </c>
      <c r="C3461">
        <f t="shared" si="162"/>
        <v>3.7798460830784163E-2</v>
      </c>
      <c r="D3461">
        <f t="shared" si="163"/>
        <v>3.7798460830784163E-2</v>
      </c>
      <c r="E3461">
        <f t="shared" si="164"/>
        <v>3.7798460830784163E-2</v>
      </c>
    </row>
    <row r="3462" spans="1:5" x14ac:dyDescent="0.2">
      <c r="A3462">
        <v>0.70471260750846454</v>
      </c>
      <c r="B3462">
        <v>9.308915507082062E-2</v>
      </c>
      <c r="C3462">
        <f t="shared" si="162"/>
        <v>6.7399412473571618E-2</v>
      </c>
      <c r="D3462">
        <f t="shared" si="163"/>
        <v>6.7399412473571618E-2</v>
      </c>
      <c r="E3462">
        <f t="shared" si="164"/>
        <v>6.7399412473571618E-2</v>
      </c>
    </row>
    <row r="3463" spans="1:5" x14ac:dyDescent="0.2">
      <c r="A3463">
        <v>0.4396613938418148</v>
      </c>
      <c r="B3463">
        <v>0.32644738979045601</v>
      </c>
      <c r="C3463">
        <f t="shared" si="162"/>
        <v>7.7963738789243051E-2</v>
      </c>
      <c r="D3463">
        <f t="shared" si="163"/>
        <v>7.7963738789243051E-2</v>
      </c>
      <c r="E3463">
        <f t="shared" si="164"/>
        <v>7.7963738789243051E-2</v>
      </c>
    </row>
    <row r="3464" spans="1:5" x14ac:dyDescent="0.2">
      <c r="A3464">
        <v>0.12711288077145161</v>
      </c>
      <c r="B3464">
        <v>0.13128319677644379</v>
      </c>
      <c r="C3464">
        <f t="shared" si="162"/>
        <v>0.24720130748403488</v>
      </c>
      <c r="D3464">
        <f t="shared" si="163"/>
        <v>0.24720130748403488</v>
      </c>
      <c r="E3464">
        <f t="shared" si="164"/>
        <v>0.24720130748403488</v>
      </c>
    </row>
    <row r="3465" spans="1:5" x14ac:dyDescent="0.2">
      <c r="A3465">
        <v>0.40000091034152768</v>
      </c>
      <c r="B3465">
        <v>0.53700989765957052</v>
      </c>
      <c r="C3465">
        <f t="shared" si="162"/>
        <v>2.0996397332967282E-2</v>
      </c>
      <c r="D3465">
        <f t="shared" si="163"/>
        <v>2.0996397332967282E-2</v>
      </c>
      <c r="E3465">
        <f t="shared" si="164"/>
        <v>2.0996397332967282E-2</v>
      </c>
    </row>
    <row r="3466" spans="1:5" x14ac:dyDescent="0.2">
      <c r="A3466">
        <v>0.52171451416143588</v>
      </c>
      <c r="B3466">
        <v>0.1863924896748273</v>
      </c>
      <c r="C3466">
        <f t="shared" si="162"/>
        <v>9.7297665387912291E-2</v>
      </c>
      <c r="D3466">
        <f t="shared" si="163"/>
        <v>9.7297665387912291E-2</v>
      </c>
      <c r="E3466">
        <f t="shared" si="164"/>
        <v>9.7297665387912291E-2</v>
      </c>
    </row>
    <row r="3467" spans="1:5" x14ac:dyDescent="0.2">
      <c r="A3467">
        <v>0.1848975692864632</v>
      </c>
      <c r="B3467">
        <v>0.23251870274978689</v>
      </c>
      <c r="C3467">
        <f t="shared" si="162"/>
        <v>0.19419457598791665</v>
      </c>
      <c r="D3467">
        <f t="shared" si="163"/>
        <v>0.19419457598791665</v>
      </c>
      <c r="E3467">
        <f t="shared" si="164"/>
        <v>0.19419457598791665</v>
      </c>
    </row>
    <row r="3468" spans="1:5" x14ac:dyDescent="0.2">
      <c r="A3468">
        <v>0.34031585551016053</v>
      </c>
      <c r="B3468">
        <v>0.3869174817796478</v>
      </c>
      <c r="C3468">
        <f t="shared" si="162"/>
        <v>9.092222090339723E-2</v>
      </c>
      <c r="D3468">
        <f t="shared" si="163"/>
        <v>9.092222090339723E-2</v>
      </c>
      <c r="E3468">
        <f t="shared" si="164"/>
        <v>9.092222090339723E-2</v>
      </c>
    </row>
    <row r="3469" spans="1:5" x14ac:dyDescent="0.2">
      <c r="A3469">
        <v>0.57685269390232319</v>
      </c>
      <c r="B3469">
        <v>0.26884067984130883</v>
      </c>
      <c r="C3469">
        <f t="shared" si="162"/>
        <v>5.1435542085455976E-2</v>
      </c>
      <c r="D3469">
        <f t="shared" si="163"/>
        <v>5.1435542085455976E-2</v>
      </c>
      <c r="E3469">
        <f t="shared" si="164"/>
        <v>5.1435542085455976E-2</v>
      </c>
    </row>
    <row r="3470" spans="1:5" x14ac:dyDescent="0.2">
      <c r="A3470">
        <v>0.58593859113163627</v>
      </c>
      <c r="B3470">
        <v>0.3402027462486068</v>
      </c>
      <c r="C3470">
        <f t="shared" si="162"/>
        <v>2.4619554206585643E-2</v>
      </c>
      <c r="D3470">
        <f t="shared" si="163"/>
        <v>2.4619554206585643E-2</v>
      </c>
      <c r="E3470">
        <f t="shared" si="164"/>
        <v>2.4619554206585643E-2</v>
      </c>
    </row>
    <row r="3471" spans="1:5" x14ac:dyDescent="0.2">
      <c r="A3471">
        <v>0.73819599742343578</v>
      </c>
      <c r="B3471">
        <v>9.5582904319920364E-3</v>
      </c>
      <c r="C3471">
        <f t="shared" si="162"/>
        <v>8.4081904048190714E-2</v>
      </c>
      <c r="D3471">
        <f t="shared" si="163"/>
        <v>8.4081904048190714E-2</v>
      </c>
      <c r="E3471">
        <f t="shared" si="164"/>
        <v>8.4081904048190714E-2</v>
      </c>
    </row>
    <row r="3472" spans="1:5" x14ac:dyDescent="0.2">
      <c r="A3472">
        <v>0.50669600050941299</v>
      </c>
      <c r="B3472">
        <v>0.25219636575384141</v>
      </c>
      <c r="C3472">
        <f t="shared" si="162"/>
        <v>8.036921124558187E-2</v>
      </c>
      <c r="D3472">
        <f t="shared" si="163"/>
        <v>8.036921124558187E-2</v>
      </c>
      <c r="E3472">
        <f t="shared" si="164"/>
        <v>8.036921124558187E-2</v>
      </c>
    </row>
    <row r="3473" spans="1:5" x14ac:dyDescent="0.2">
      <c r="A3473">
        <v>0.40718629259697481</v>
      </c>
      <c r="B3473">
        <v>0.35231543774129692</v>
      </c>
      <c r="C3473">
        <f t="shared" si="162"/>
        <v>8.0166089887242761E-2</v>
      </c>
      <c r="D3473">
        <f t="shared" si="163"/>
        <v>8.0166089887242761E-2</v>
      </c>
      <c r="E3473">
        <f t="shared" si="164"/>
        <v>8.0166089887242761E-2</v>
      </c>
    </row>
    <row r="3474" spans="1:5" x14ac:dyDescent="0.2">
      <c r="A3474">
        <v>0.3209063749843481</v>
      </c>
      <c r="B3474">
        <v>0.1886541478537502</v>
      </c>
      <c r="C3474">
        <f t="shared" si="162"/>
        <v>0.16347982572063391</v>
      </c>
      <c r="D3474">
        <f t="shared" si="163"/>
        <v>0.16347982572063391</v>
      </c>
      <c r="E3474">
        <f t="shared" si="164"/>
        <v>0.16347982572063391</v>
      </c>
    </row>
    <row r="3475" spans="1:5" x14ac:dyDescent="0.2">
      <c r="A3475">
        <v>0.16702563335823811</v>
      </c>
      <c r="B3475">
        <v>0.60190278994578594</v>
      </c>
      <c r="C3475">
        <f t="shared" si="162"/>
        <v>7.7023858898658634E-2</v>
      </c>
      <c r="D3475">
        <f t="shared" si="163"/>
        <v>7.7023858898658634E-2</v>
      </c>
      <c r="E3475">
        <f t="shared" si="164"/>
        <v>7.7023858898658634E-2</v>
      </c>
    </row>
    <row r="3476" spans="1:5" x14ac:dyDescent="0.2">
      <c r="A3476">
        <v>0.35602850150311433</v>
      </c>
      <c r="B3476">
        <v>0.26606656084868657</v>
      </c>
      <c r="C3476">
        <f t="shared" si="162"/>
        <v>0.12596831254939969</v>
      </c>
      <c r="D3476">
        <f t="shared" si="163"/>
        <v>0.12596831254939969</v>
      </c>
      <c r="E3476">
        <f t="shared" si="164"/>
        <v>0.12596831254939969</v>
      </c>
    </row>
    <row r="3477" spans="1:5" x14ac:dyDescent="0.2">
      <c r="A3477">
        <v>0.79151029942177764</v>
      </c>
      <c r="B3477">
        <v>0.1807430427839371</v>
      </c>
      <c r="C3477">
        <f t="shared" si="162"/>
        <v>9.2488859314284379E-3</v>
      </c>
      <c r="D3477">
        <f t="shared" si="163"/>
        <v>9.2488859314284379E-3</v>
      </c>
      <c r="E3477">
        <f t="shared" si="164"/>
        <v>9.2488859314284379E-3</v>
      </c>
    </row>
    <row r="3478" spans="1:5" x14ac:dyDescent="0.2">
      <c r="A3478">
        <v>0.66081756720218277</v>
      </c>
      <c r="B3478">
        <v>0.33334556951887218</v>
      </c>
      <c r="C3478">
        <f t="shared" si="162"/>
        <v>1.9456210929816864E-3</v>
      </c>
      <c r="D3478">
        <f t="shared" si="163"/>
        <v>1.9456210929816864E-3</v>
      </c>
      <c r="E3478">
        <f t="shared" si="164"/>
        <v>1.9456210929816864E-3</v>
      </c>
    </row>
    <row r="3479" spans="1:5" x14ac:dyDescent="0.2">
      <c r="A3479">
        <v>0.44941437785221749</v>
      </c>
      <c r="B3479">
        <v>0.13301647139398601</v>
      </c>
      <c r="C3479">
        <f t="shared" si="162"/>
        <v>0.13918971691793217</v>
      </c>
      <c r="D3479">
        <f t="shared" si="163"/>
        <v>0.13918971691793217</v>
      </c>
      <c r="E3479">
        <f t="shared" si="164"/>
        <v>0.13918971691793217</v>
      </c>
    </row>
    <row r="3480" spans="1:5" x14ac:dyDescent="0.2">
      <c r="A3480">
        <v>0.1938028435391719</v>
      </c>
      <c r="B3480">
        <v>0.27359989594142531</v>
      </c>
      <c r="C3480">
        <f t="shared" si="162"/>
        <v>0.17753242017313428</v>
      </c>
      <c r="D3480">
        <f t="shared" si="163"/>
        <v>0.17753242017313428</v>
      </c>
      <c r="E3480">
        <f t="shared" si="164"/>
        <v>0.17753242017313428</v>
      </c>
    </row>
    <row r="3481" spans="1:5" x14ac:dyDescent="0.2">
      <c r="A3481">
        <v>0.3960875251794822</v>
      </c>
      <c r="B3481">
        <v>0.27087281412180192</v>
      </c>
      <c r="C3481">
        <f t="shared" si="162"/>
        <v>0.11101322023290527</v>
      </c>
      <c r="D3481">
        <f t="shared" si="163"/>
        <v>0.11101322023290527</v>
      </c>
      <c r="E3481">
        <f t="shared" si="164"/>
        <v>0.11101322023290527</v>
      </c>
    </row>
    <row r="3482" spans="1:5" x14ac:dyDescent="0.2">
      <c r="A3482">
        <v>0.42663671588511048</v>
      </c>
      <c r="B3482">
        <v>0.1787459962411079</v>
      </c>
      <c r="C3482">
        <f t="shared" si="162"/>
        <v>0.1315390959579272</v>
      </c>
      <c r="D3482">
        <f t="shared" si="163"/>
        <v>0.1315390959579272</v>
      </c>
      <c r="E3482">
        <f t="shared" si="164"/>
        <v>0.1315390959579272</v>
      </c>
    </row>
    <row r="3483" spans="1:5" x14ac:dyDescent="0.2">
      <c r="A3483">
        <v>0.60876924846732472</v>
      </c>
      <c r="B3483">
        <v>0.14131288929724439</v>
      </c>
      <c r="C3483">
        <f t="shared" si="162"/>
        <v>8.3305954078476963E-2</v>
      </c>
      <c r="D3483">
        <f t="shared" si="163"/>
        <v>8.3305954078476963E-2</v>
      </c>
      <c r="E3483">
        <f t="shared" si="164"/>
        <v>8.3305954078476963E-2</v>
      </c>
    </row>
    <row r="3484" spans="1:5" x14ac:dyDescent="0.2">
      <c r="A3484">
        <v>0.50941279781664917</v>
      </c>
      <c r="B3484">
        <v>0.16745518324774791</v>
      </c>
      <c r="C3484">
        <f t="shared" si="162"/>
        <v>0.10771067297853432</v>
      </c>
      <c r="D3484">
        <f t="shared" si="163"/>
        <v>0.10771067297853432</v>
      </c>
      <c r="E3484">
        <f t="shared" si="164"/>
        <v>0.10771067297853432</v>
      </c>
    </row>
    <row r="3485" spans="1:5" x14ac:dyDescent="0.2">
      <c r="A3485">
        <v>0.54582588758206008</v>
      </c>
      <c r="B3485">
        <v>0.32062153414925348</v>
      </c>
      <c r="C3485">
        <f t="shared" si="162"/>
        <v>4.451752608956213E-2</v>
      </c>
      <c r="D3485">
        <f t="shared" si="163"/>
        <v>4.451752608956213E-2</v>
      </c>
      <c r="E3485">
        <f t="shared" si="164"/>
        <v>4.451752608956213E-2</v>
      </c>
    </row>
    <row r="3486" spans="1:5" x14ac:dyDescent="0.2">
      <c r="A3486">
        <v>0.53085291213918528</v>
      </c>
      <c r="B3486">
        <v>0.31020859429713399</v>
      </c>
      <c r="C3486">
        <f t="shared" si="162"/>
        <v>5.2979497854560242E-2</v>
      </c>
      <c r="D3486">
        <f t="shared" si="163"/>
        <v>5.2979497854560242E-2</v>
      </c>
      <c r="E3486">
        <f t="shared" si="164"/>
        <v>5.2979497854560242E-2</v>
      </c>
    </row>
    <row r="3487" spans="1:5" x14ac:dyDescent="0.2">
      <c r="A3487">
        <v>0.14073743414231379</v>
      </c>
      <c r="B3487">
        <v>0.17892993834858681</v>
      </c>
      <c r="C3487">
        <f t="shared" si="162"/>
        <v>0.22677754250303314</v>
      </c>
      <c r="D3487">
        <f t="shared" si="163"/>
        <v>0.22677754250303314</v>
      </c>
      <c r="E3487">
        <f t="shared" si="164"/>
        <v>0.22677754250303314</v>
      </c>
    </row>
    <row r="3488" spans="1:5" x14ac:dyDescent="0.2">
      <c r="A3488">
        <v>0.28884935924000238</v>
      </c>
      <c r="B3488">
        <v>0.2008820687392962</v>
      </c>
      <c r="C3488">
        <f t="shared" si="162"/>
        <v>0.17008952400690047</v>
      </c>
      <c r="D3488">
        <f t="shared" si="163"/>
        <v>0.17008952400690047</v>
      </c>
      <c r="E3488">
        <f t="shared" si="164"/>
        <v>0.17008952400690047</v>
      </c>
    </row>
    <row r="3489" spans="1:5" x14ac:dyDescent="0.2">
      <c r="A3489">
        <v>0.3530148248093235</v>
      </c>
      <c r="B3489">
        <v>0.33471653987774291</v>
      </c>
      <c r="C3489">
        <f t="shared" si="162"/>
        <v>0.10408954510431119</v>
      </c>
      <c r="D3489">
        <f t="shared" si="163"/>
        <v>0.10408954510431119</v>
      </c>
      <c r="E3489">
        <f t="shared" si="164"/>
        <v>0.10408954510431119</v>
      </c>
    </row>
    <row r="3490" spans="1:5" x14ac:dyDescent="0.2">
      <c r="A3490">
        <v>0.31144423896138651</v>
      </c>
      <c r="B3490">
        <v>0.17390412914036141</v>
      </c>
      <c r="C3490">
        <f t="shared" si="162"/>
        <v>0.17155054396608405</v>
      </c>
      <c r="D3490">
        <f t="shared" si="163"/>
        <v>0.17155054396608405</v>
      </c>
      <c r="E3490">
        <f t="shared" si="164"/>
        <v>0.17155054396608405</v>
      </c>
    </row>
    <row r="3491" spans="1:5" x14ac:dyDescent="0.2">
      <c r="A3491">
        <v>0.44527937524977917</v>
      </c>
      <c r="B3491">
        <v>0.31533660560626348</v>
      </c>
      <c r="C3491">
        <f t="shared" si="162"/>
        <v>7.9794673047985779E-2</v>
      </c>
      <c r="D3491">
        <f t="shared" si="163"/>
        <v>7.9794673047985779E-2</v>
      </c>
      <c r="E3491">
        <f t="shared" si="164"/>
        <v>7.9794673047985779E-2</v>
      </c>
    </row>
    <row r="3492" spans="1:5" x14ac:dyDescent="0.2">
      <c r="A3492">
        <v>0.49600103003460633</v>
      </c>
      <c r="B3492">
        <v>0.23545740858478989</v>
      </c>
      <c r="C3492">
        <f t="shared" si="162"/>
        <v>8.9513853793534603E-2</v>
      </c>
      <c r="D3492">
        <f t="shared" si="163"/>
        <v>8.9513853793534603E-2</v>
      </c>
      <c r="E3492">
        <f t="shared" si="164"/>
        <v>8.9513853793534603E-2</v>
      </c>
    </row>
    <row r="3493" spans="1:5" x14ac:dyDescent="0.2">
      <c r="A3493">
        <v>0.44494779320229999</v>
      </c>
      <c r="B3493">
        <v>6.4653533130449692E-2</v>
      </c>
      <c r="C3493">
        <f t="shared" si="162"/>
        <v>0.16346622455575011</v>
      </c>
      <c r="D3493">
        <f t="shared" si="163"/>
        <v>0.16346622455575011</v>
      </c>
      <c r="E3493">
        <f t="shared" si="164"/>
        <v>0.16346622455575011</v>
      </c>
    </row>
    <row r="3494" spans="1:5" x14ac:dyDescent="0.2">
      <c r="A3494">
        <v>0.22412664228988849</v>
      </c>
      <c r="B3494">
        <v>1.7312155204577959E-3</v>
      </c>
      <c r="C3494">
        <f t="shared" si="162"/>
        <v>0.25804738072988459</v>
      </c>
      <c r="D3494">
        <f t="shared" si="163"/>
        <v>0.25804738072988459</v>
      </c>
      <c r="E3494">
        <f t="shared" si="164"/>
        <v>0.25804738072988459</v>
      </c>
    </row>
    <row r="3495" spans="1:5" x14ac:dyDescent="0.2">
      <c r="A3495">
        <v>0.39079545614513328</v>
      </c>
      <c r="B3495">
        <v>0.34213536727197691</v>
      </c>
      <c r="C3495">
        <f t="shared" si="162"/>
        <v>8.9023058860963289E-2</v>
      </c>
      <c r="D3495">
        <f t="shared" si="163"/>
        <v>8.9023058860963289E-2</v>
      </c>
      <c r="E3495">
        <f t="shared" si="164"/>
        <v>8.9023058860963289E-2</v>
      </c>
    </row>
    <row r="3496" spans="1:5" x14ac:dyDescent="0.2">
      <c r="A3496">
        <v>0.55252650020357663</v>
      </c>
      <c r="B3496">
        <v>0.17294042197387499</v>
      </c>
      <c r="C3496">
        <f t="shared" si="162"/>
        <v>9.1511025940849436E-2</v>
      </c>
      <c r="D3496">
        <f t="shared" si="163"/>
        <v>9.1511025940849436E-2</v>
      </c>
      <c r="E3496">
        <f t="shared" si="164"/>
        <v>9.1511025940849436E-2</v>
      </c>
    </row>
    <row r="3497" spans="1:5" x14ac:dyDescent="0.2">
      <c r="A3497">
        <v>0.43694217675552199</v>
      </c>
      <c r="B3497">
        <v>0.48179432836205549</v>
      </c>
      <c r="C3497">
        <f t="shared" si="162"/>
        <v>2.7087831627474152E-2</v>
      </c>
      <c r="D3497">
        <f t="shared" si="163"/>
        <v>2.7087831627474152E-2</v>
      </c>
      <c r="E3497">
        <f t="shared" si="164"/>
        <v>2.7087831627474152E-2</v>
      </c>
    </row>
    <row r="3498" spans="1:5" x14ac:dyDescent="0.2">
      <c r="A3498">
        <v>0.47114419391903778</v>
      </c>
      <c r="B3498">
        <v>0.1072500603223505</v>
      </c>
      <c r="C3498">
        <f t="shared" si="162"/>
        <v>0.14053524858620392</v>
      </c>
      <c r="D3498">
        <f t="shared" si="163"/>
        <v>0.14053524858620392</v>
      </c>
      <c r="E3498">
        <f t="shared" si="164"/>
        <v>0.14053524858620392</v>
      </c>
    </row>
    <row r="3499" spans="1:5" x14ac:dyDescent="0.2">
      <c r="A3499">
        <v>0.69313211216803927</v>
      </c>
      <c r="B3499">
        <v>4.9519022162339069E-3</v>
      </c>
      <c r="C3499">
        <f t="shared" si="162"/>
        <v>0.10063866187190895</v>
      </c>
      <c r="D3499">
        <f t="shared" si="163"/>
        <v>0.10063866187190895</v>
      </c>
      <c r="E3499">
        <f t="shared" si="164"/>
        <v>0.10063866187190895</v>
      </c>
    </row>
    <row r="3500" spans="1:5" x14ac:dyDescent="0.2">
      <c r="A3500">
        <v>0.59849959099407468</v>
      </c>
      <c r="B3500">
        <v>0.18027119699655331</v>
      </c>
      <c r="C3500">
        <f t="shared" si="162"/>
        <v>7.3743070669790647E-2</v>
      </c>
      <c r="D3500">
        <f t="shared" si="163"/>
        <v>7.3743070669790647E-2</v>
      </c>
      <c r="E3500">
        <f t="shared" si="164"/>
        <v>7.3743070669790647E-2</v>
      </c>
    </row>
    <row r="3501" spans="1:5" x14ac:dyDescent="0.2">
      <c r="A3501">
        <v>0.4827314023412605</v>
      </c>
      <c r="B3501">
        <v>0.24235748309760299</v>
      </c>
      <c r="C3501">
        <f t="shared" si="162"/>
        <v>9.1637038187045494E-2</v>
      </c>
      <c r="D3501">
        <f t="shared" si="163"/>
        <v>9.1637038187045494E-2</v>
      </c>
      <c r="E3501">
        <f t="shared" si="164"/>
        <v>9.1637038187045494E-2</v>
      </c>
    </row>
    <row r="3502" spans="1:5" x14ac:dyDescent="0.2">
      <c r="A3502">
        <v>0.58093561325475584</v>
      </c>
      <c r="B3502">
        <v>0.15683203628285999</v>
      </c>
      <c r="C3502">
        <f t="shared" si="162"/>
        <v>8.7410783487461383E-2</v>
      </c>
      <c r="D3502">
        <f t="shared" si="163"/>
        <v>8.7410783487461383E-2</v>
      </c>
      <c r="E3502">
        <f t="shared" si="164"/>
        <v>8.7410783487461383E-2</v>
      </c>
    </row>
    <row r="3503" spans="1:5" x14ac:dyDescent="0.2">
      <c r="A3503">
        <v>0.47716962366597082</v>
      </c>
      <c r="B3503">
        <v>9.1525065642780484E-2</v>
      </c>
      <c r="C3503">
        <f t="shared" si="162"/>
        <v>0.14376843689708288</v>
      </c>
      <c r="D3503">
        <f t="shared" si="163"/>
        <v>0.14376843689708288</v>
      </c>
      <c r="E3503">
        <f t="shared" si="164"/>
        <v>0.14376843689708288</v>
      </c>
    </row>
    <row r="3504" spans="1:5" x14ac:dyDescent="0.2">
      <c r="A3504">
        <v>0.38385906932420572</v>
      </c>
      <c r="B3504">
        <v>0.1033513591554166</v>
      </c>
      <c r="C3504">
        <f t="shared" si="162"/>
        <v>0.17092985717345921</v>
      </c>
      <c r="D3504">
        <f t="shared" si="163"/>
        <v>0.17092985717345921</v>
      </c>
      <c r="E3504">
        <f t="shared" si="164"/>
        <v>0.17092985717345921</v>
      </c>
    </row>
    <row r="3505" spans="1:5" x14ac:dyDescent="0.2">
      <c r="A3505">
        <v>0.21767963658180459</v>
      </c>
      <c r="B3505">
        <v>0.55449148718979702</v>
      </c>
      <c r="C3505">
        <f t="shared" si="162"/>
        <v>7.594295874279948E-2</v>
      </c>
      <c r="D3505">
        <f t="shared" si="163"/>
        <v>7.594295874279948E-2</v>
      </c>
      <c r="E3505">
        <f t="shared" si="164"/>
        <v>7.594295874279948E-2</v>
      </c>
    </row>
    <row r="3506" spans="1:5" x14ac:dyDescent="0.2">
      <c r="A3506">
        <v>0.51484802562207754</v>
      </c>
      <c r="B3506">
        <v>0.41789924856713512</v>
      </c>
      <c r="C3506">
        <f t="shared" si="162"/>
        <v>2.2417575270262446E-2</v>
      </c>
      <c r="D3506">
        <f t="shared" si="163"/>
        <v>2.2417575270262446E-2</v>
      </c>
      <c r="E3506">
        <f t="shared" si="164"/>
        <v>2.2417575270262446E-2</v>
      </c>
    </row>
    <row r="3507" spans="1:5" x14ac:dyDescent="0.2">
      <c r="A3507">
        <v>0.66530275518669413</v>
      </c>
      <c r="B3507">
        <v>0.32458629309834042</v>
      </c>
      <c r="C3507">
        <f t="shared" si="162"/>
        <v>3.3703172383218183E-3</v>
      </c>
      <c r="D3507">
        <f t="shared" si="163"/>
        <v>3.3703172383218183E-3</v>
      </c>
      <c r="E3507">
        <f t="shared" si="164"/>
        <v>3.3703172383218183E-3</v>
      </c>
    </row>
    <row r="3508" spans="1:5" x14ac:dyDescent="0.2">
      <c r="A3508">
        <v>0.59357018568310305</v>
      </c>
      <c r="B3508">
        <v>0.22719247509347801</v>
      </c>
      <c r="C3508">
        <f t="shared" si="162"/>
        <v>5.9745779741139669E-2</v>
      </c>
      <c r="D3508">
        <f t="shared" si="163"/>
        <v>5.9745779741139669E-2</v>
      </c>
      <c r="E3508">
        <f t="shared" si="164"/>
        <v>5.9745779741139669E-2</v>
      </c>
    </row>
    <row r="3509" spans="1:5" x14ac:dyDescent="0.2">
      <c r="A3509">
        <v>0.5889140011568329</v>
      </c>
      <c r="B3509">
        <v>0.21116574352047709</v>
      </c>
      <c r="C3509">
        <f t="shared" si="162"/>
        <v>6.6640085107563321E-2</v>
      </c>
      <c r="D3509">
        <f t="shared" si="163"/>
        <v>6.6640085107563321E-2</v>
      </c>
      <c r="E3509">
        <f t="shared" si="164"/>
        <v>6.6640085107563321E-2</v>
      </c>
    </row>
    <row r="3510" spans="1:5" x14ac:dyDescent="0.2">
      <c r="A3510">
        <v>0.53891509119185887</v>
      </c>
      <c r="B3510">
        <v>0.40671844962312032</v>
      </c>
      <c r="C3510">
        <f t="shared" si="162"/>
        <v>1.8122153061673602E-2</v>
      </c>
      <c r="D3510">
        <f t="shared" si="163"/>
        <v>1.8122153061673602E-2</v>
      </c>
      <c r="E3510">
        <f t="shared" si="164"/>
        <v>1.8122153061673602E-2</v>
      </c>
    </row>
    <row r="3511" spans="1:5" x14ac:dyDescent="0.2">
      <c r="A3511">
        <v>0.40940799988695759</v>
      </c>
      <c r="B3511">
        <v>0.38589393788668108</v>
      </c>
      <c r="C3511">
        <f t="shared" si="162"/>
        <v>6.8232687408787115E-2</v>
      </c>
      <c r="D3511">
        <f t="shared" si="163"/>
        <v>6.8232687408787115E-2</v>
      </c>
      <c r="E3511">
        <f t="shared" si="164"/>
        <v>6.8232687408787115E-2</v>
      </c>
    </row>
    <row r="3512" spans="1:5" x14ac:dyDescent="0.2">
      <c r="A3512">
        <v>0.66186302801159558</v>
      </c>
      <c r="B3512">
        <v>0.25127935828311532</v>
      </c>
      <c r="C3512">
        <f t="shared" si="162"/>
        <v>2.8952537901763036E-2</v>
      </c>
      <c r="D3512">
        <f t="shared" si="163"/>
        <v>2.8952537901763036E-2</v>
      </c>
      <c r="E3512">
        <f t="shared" si="164"/>
        <v>2.8952537901763036E-2</v>
      </c>
    </row>
    <row r="3513" spans="1:5" x14ac:dyDescent="0.2">
      <c r="A3513">
        <v>0.37926404642075928</v>
      </c>
      <c r="B3513">
        <v>4.9945192950805413E-2</v>
      </c>
      <c r="C3513">
        <f t="shared" si="162"/>
        <v>0.19026358687614509</v>
      </c>
      <c r="D3513">
        <f t="shared" si="163"/>
        <v>0.19026358687614509</v>
      </c>
      <c r="E3513">
        <f t="shared" si="164"/>
        <v>0.19026358687614509</v>
      </c>
    </row>
    <row r="3514" spans="1:5" x14ac:dyDescent="0.2">
      <c r="A3514">
        <v>0.49850705145833629</v>
      </c>
      <c r="B3514">
        <v>0.3285063988013629</v>
      </c>
      <c r="C3514">
        <f t="shared" si="162"/>
        <v>5.7662183246766939E-2</v>
      </c>
      <c r="D3514">
        <f t="shared" si="163"/>
        <v>5.7662183246766939E-2</v>
      </c>
      <c r="E3514">
        <f t="shared" si="164"/>
        <v>5.7662183246766939E-2</v>
      </c>
    </row>
    <row r="3515" spans="1:5" x14ac:dyDescent="0.2">
      <c r="A3515">
        <v>0.6204802722523286</v>
      </c>
      <c r="B3515">
        <v>0.1688906220418061</v>
      </c>
      <c r="C3515">
        <f t="shared" si="162"/>
        <v>7.0209701901955121E-2</v>
      </c>
      <c r="D3515">
        <f t="shared" si="163"/>
        <v>7.0209701901955121E-2</v>
      </c>
      <c r="E3515">
        <f t="shared" si="164"/>
        <v>7.0209701901955121E-2</v>
      </c>
    </row>
    <row r="3516" spans="1:5" x14ac:dyDescent="0.2">
      <c r="A3516">
        <v>0.21803927858101371</v>
      </c>
      <c r="B3516">
        <v>0.1724275022078465</v>
      </c>
      <c r="C3516">
        <f t="shared" si="162"/>
        <v>0.20317773973704659</v>
      </c>
      <c r="D3516">
        <f t="shared" si="163"/>
        <v>0.20317773973704659</v>
      </c>
      <c r="E3516">
        <f t="shared" si="164"/>
        <v>0.20317773973704659</v>
      </c>
    </row>
    <row r="3517" spans="1:5" x14ac:dyDescent="0.2">
      <c r="A3517">
        <v>0.43778518165311481</v>
      </c>
      <c r="B3517">
        <v>0.26351627281387441</v>
      </c>
      <c r="C3517">
        <f t="shared" si="162"/>
        <v>9.9566181844336923E-2</v>
      </c>
      <c r="D3517">
        <f t="shared" si="163"/>
        <v>9.9566181844336923E-2</v>
      </c>
      <c r="E3517">
        <f t="shared" si="164"/>
        <v>9.9566181844336923E-2</v>
      </c>
    </row>
    <row r="3518" spans="1:5" x14ac:dyDescent="0.2">
      <c r="A3518">
        <v>4.5371895462492651E-4</v>
      </c>
      <c r="B3518">
        <v>0.31751433007775781</v>
      </c>
      <c r="C3518">
        <f t="shared" si="162"/>
        <v>0.22734398365587241</v>
      </c>
      <c r="D3518">
        <f t="shared" si="163"/>
        <v>0.22734398365587241</v>
      </c>
      <c r="E3518">
        <f t="shared" si="164"/>
        <v>0.22734398365587241</v>
      </c>
    </row>
    <row r="3519" spans="1:5" x14ac:dyDescent="0.2">
      <c r="A3519">
        <v>0.57398350339029691</v>
      </c>
      <c r="B3519">
        <v>0.21028052968393079</v>
      </c>
      <c r="C3519">
        <f t="shared" si="162"/>
        <v>7.1911988975257454E-2</v>
      </c>
      <c r="D3519">
        <f t="shared" si="163"/>
        <v>7.1911988975257454E-2</v>
      </c>
      <c r="E3519">
        <f t="shared" si="164"/>
        <v>7.1911988975257454E-2</v>
      </c>
    </row>
    <row r="3520" spans="1:5" x14ac:dyDescent="0.2">
      <c r="A3520">
        <v>0.71612005027928305</v>
      </c>
      <c r="B3520">
        <v>0.24348470911968659</v>
      </c>
      <c r="C3520">
        <f t="shared" si="162"/>
        <v>1.3465080200343463E-2</v>
      </c>
      <c r="D3520">
        <f t="shared" si="163"/>
        <v>1.3465080200343463E-2</v>
      </c>
      <c r="E3520">
        <f t="shared" si="164"/>
        <v>1.3465080200343463E-2</v>
      </c>
    </row>
    <row r="3521" spans="1:5" x14ac:dyDescent="0.2">
      <c r="A3521">
        <v>0.41957028988024869</v>
      </c>
      <c r="B3521">
        <v>0.34813188205190082</v>
      </c>
      <c r="C3521">
        <f t="shared" si="162"/>
        <v>7.7432609355950158E-2</v>
      </c>
      <c r="D3521">
        <f t="shared" si="163"/>
        <v>7.7432609355950158E-2</v>
      </c>
      <c r="E3521">
        <f t="shared" si="164"/>
        <v>7.7432609355950158E-2</v>
      </c>
    </row>
    <row r="3522" spans="1:5" x14ac:dyDescent="0.2">
      <c r="A3522">
        <v>0.62883336034625836</v>
      </c>
      <c r="B3522">
        <v>7.8583387070612437E-2</v>
      </c>
      <c r="C3522">
        <f t="shared" si="162"/>
        <v>9.752775086104308E-2</v>
      </c>
      <c r="D3522">
        <f t="shared" si="163"/>
        <v>9.752775086104308E-2</v>
      </c>
      <c r="E3522">
        <f t="shared" si="164"/>
        <v>9.752775086104308E-2</v>
      </c>
    </row>
    <row r="3523" spans="1:5" x14ac:dyDescent="0.2">
      <c r="A3523">
        <v>0.52429319305089883</v>
      </c>
      <c r="B3523">
        <v>0.1105923757260124</v>
      </c>
      <c r="C3523">
        <f t="shared" ref="C3523:C3586" si="165">(1-(SUM(A3523,B3523)))/3</f>
        <v>0.12170481040769625</v>
      </c>
      <c r="D3523">
        <f t="shared" ref="D3523:D3586" si="166">(1-(SUM(A3523,B3523)))/3</f>
        <v>0.12170481040769625</v>
      </c>
      <c r="E3523">
        <f t="shared" ref="E3523:E3586" si="167">(1-(SUM(A3523,B3523)))/3</f>
        <v>0.12170481040769625</v>
      </c>
    </row>
    <row r="3524" spans="1:5" x14ac:dyDescent="0.2">
      <c r="A3524">
        <v>0.87140341200069649</v>
      </c>
      <c r="B3524">
        <v>0.12447271077512879</v>
      </c>
      <c r="C3524">
        <f t="shared" si="165"/>
        <v>1.3746257413915774E-3</v>
      </c>
      <c r="D3524">
        <f t="shared" si="166"/>
        <v>1.3746257413915774E-3</v>
      </c>
      <c r="E3524">
        <f t="shared" si="167"/>
        <v>1.3746257413915774E-3</v>
      </c>
    </row>
    <row r="3525" spans="1:5" x14ac:dyDescent="0.2">
      <c r="A3525">
        <v>0.46214492466228552</v>
      </c>
      <c r="B3525">
        <v>0.45850448172015412</v>
      </c>
      <c r="C3525">
        <f t="shared" si="165"/>
        <v>2.645019787252012E-2</v>
      </c>
      <c r="D3525">
        <f t="shared" si="166"/>
        <v>2.645019787252012E-2</v>
      </c>
      <c r="E3525">
        <f t="shared" si="167"/>
        <v>2.645019787252012E-2</v>
      </c>
    </row>
    <row r="3526" spans="1:5" x14ac:dyDescent="0.2">
      <c r="A3526">
        <v>0.41118211693436291</v>
      </c>
      <c r="B3526">
        <v>0.32097088536421409</v>
      </c>
      <c r="C3526">
        <f t="shared" si="165"/>
        <v>8.9282332567141021E-2</v>
      </c>
      <c r="D3526">
        <f t="shared" si="166"/>
        <v>8.9282332567141021E-2</v>
      </c>
      <c r="E3526">
        <f t="shared" si="167"/>
        <v>8.9282332567141021E-2</v>
      </c>
    </row>
    <row r="3527" spans="1:5" x14ac:dyDescent="0.2">
      <c r="A3527">
        <v>0.5906472419783555</v>
      </c>
      <c r="B3527">
        <v>3.194802343846817E-2</v>
      </c>
      <c r="C3527">
        <f t="shared" si="165"/>
        <v>0.12580157819439211</v>
      </c>
      <c r="D3527">
        <f t="shared" si="166"/>
        <v>0.12580157819439211</v>
      </c>
      <c r="E3527">
        <f t="shared" si="167"/>
        <v>0.12580157819439211</v>
      </c>
    </row>
    <row r="3528" spans="1:5" x14ac:dyDescent="0.2">
      <c r="A3528">
        <v>0.66000374634440107</v>
      </c>
      <c r="B3528">
        <v>0.30862665171029441</v>
      </c>
      <c r="C3528">
        <f t="shared" si="165"/>
        <v>1.0456533981768157E-2</v>
      </c>
      <c r="D3528">
        <f t="shared" si="166"/>
        <v>1.0456533981768157E-2</v>
      </c>
      <c r="E3528">
        <f t="shared" si="167"/>
        <v>1.0456533981768157E-2</v>
      </c>
    </row>
    <row r="3529" spans="1:5" x14ac:dyDescent="0.2">
      <c r="A3529">
        <v>0.57386819567232039</v>
      </c>
      <c r="B3529">
        <v>0.12466554827715259</v>
      </c>
      <c r="C3529">
        <f t="shared" si="165"/>
        <v>0.10048875201684233</v>
      </c>
      <c r="D3529">
        <f t="shared" si="166"/>
        <v>0.10048875201684233</v>
      </c>
      <c r="E3529">
        <f t="shared" si="167"/>
        <v>0.10048875201684233</v>
      </c>
    </row>
    <row r="3530" spans="1:5" x14ac:dyDescent="0.2">
      <c r="A3530">
        <v>0.25738308618998212</v>
      </c>
      <c r="B3530">
        <v>9.2657261999942342E-2</v>
      </c>
      <c r="C3530">
        <f t="shared" si="165"/>
        <v>0.21665321727002518</v>
      </c>
      <c r="D3530">
        <f t="shared" si="166"/>
        <v>0.21665321727002518</v>
      </c>
      <c r="E3530">
        <f t="shared" si="167"/>
        <v>0.21665321727002518</v>
      </c>
    </row>
    <row r="3531" spans="1:5" x14ac:dyDescent="0.2">
      <c r="A3531">
        <v>0.49996286788619959</v>
      </c>
      <c r="B3531">
        <v>0.38530507380514278</v>
      </c>
      <c r="C3531">
        <f t="shared" si="165"/>
        <v>3.8244019436219211E-2</v>
      </c>
      <c r="D3531">
        <f t="shared" si="166"/>
        <v>3.8244019436219211E-2</v>
      </c>
      <c r="E3531">
        <f t="shared" si="167"/>
        <v>3.8244019436219211E-2</v>
      </c>
    </row>
    <row r="3532" spans="1:5" x14ac:dyDescent="0.2">
      <c r="A3532">
        <v>8.4273896017680039E-2</v>
      </c>
      <c r="B3532">
        <v>0.1628269089849145</v>
      </c>
      <c r="C3532">
        <f t="shared" si="165"/>
        <v>0.25096639833246848</v>
      </c>
      <c r="D3532">
        <f t="shared" si="166"/>
        <v>0.25096639833246848</v>
      </c>
      <c r="E3532">
        <f t="shared" si="167"/>
        <v>0.25096639833246848</v>
      </c>
    </row>
    <row r="3533" spans="1:5" x14ac:dyDescent="0.2">
      <c r="A3533">
        <v>0.47641163060462127</v>
      </c>
      <c r="B3533">
        <v>4.4012449220247329E-2</v>
      </c>
      <c r="C3533">
        <f t="shared" si="165"/>
        <v>0.15985864005837713</v>
      </c>
      <c r="D3533">
        <f t="shared" si="166"/>
        <v>0.15985864005837713</v>
      </c>
      <c r="E3533">
        <f t="shared" si="167"/>
        <v>0.15985864005837713</v>
      </c>
    </row>
    <row r="3534" spans="1:5" x14ac:dyDescent="0.2">
      <c r="A3534">
        <v>0.49515215458450051</v>
      </c>
      <c r="B3534">
        <v>0.48132789946041599</v>
      </c>
      <c r="C3534">
        <f t="shared" si="165"/>
        <v>7.8399819850278139E-3</v>
      </c>
      <c r="D3534">
        <f t="shared" si="166"/>
        <v>7.8399819850278139E-3</v>
      </c>
      <c r="E3534">
        <f t="shared" si="167"/>
        <v>7.8399819850278139E-3</v>
      </c>
    </row>
    <row r="3535" spans="1:5" x14ac:dyDescent="0.2">
      <c r="A3535">
        <v>0.30270347858921848</v>
      </c>
      <c r="B3535">
        <v>0.46742276520508752</v>
      </c>
      <c r="C3535">
        <f t="shared" si="165"/>
        <v>7.6624585401898024E-2</v>
      </c>
      <c r="D3535">
        <f t="shared" si="166"/>
        <v>7.6624585401898024E-2</v>
      </c>
      <c r="E3535">
        <f t="shared" si="167"/>
        <v>7.6624585401898024E-2</v>
      </c>
    </row>
    <row r="3536" spans="1:5" x14ac:dyDescent="0.2">
      <c r="A3536">
        <v>0.37692006900072228</v>
      </c>
      <c r="B3536">
        <v>0.50997339940570086</v>
      </c>
      <c r="C3536">
        <f t="shared" si="165"/>
        <v>3.7702177197858955E-2</v>
      </c>
      <c r="D3536">
        <f t="shared" si="166"/>
        <v>3.7702177197858955E-2</v>
      </c>
      <c r="E3536">
        <f t="shared" si="167"/>
        <v>3.7702177197858955E-2</v>
      </c>
    </row>
    <row r="3537" spans="1:5" x14ac:dyDescent="0.2">
      <c r="A3537">
        <v>0.50214767307328834</v>
      </c>
      <c r="B3537">
        <v>0.46661445306083438</v>
      </c>
      <c r="C3537">
        <f t="shared" si="165"/>
        <v>1.0412624621959096E-2</v>
      </c>
      <c r="D3537">
        <f t="shared" si="166"/>
        <v>1.0412624621959096E-2</v>
      </c>
      <c r="E3537">
        <f t="shared" si="167"/>
        <v>1.0412624621959096E-2</v>
      </c>
    </row>
    <row r="3538" spans="1:5" x14ac:dyDescent="0.2">
      <c r="A3538">
        <v>0.21205210190006801</v>
      </c>
      <c r="B3538">
        <v>4.9214423947303167E-2</v>
      </c>
      <c r="C3538">
        <f t="shared" si="165"/>
        <v>0.24624449138420959</v>
      </c>
      <c r="D3538">
        <f t="shared" si="166"/>
        <v>0.24624449138420959</v>
      </c>
      <c r="E3538">
        <f t="shared" si="167"/>
        <v>0.24624449138420959</v>
      </c>
    </row>
    <row r="3539" spans="1:5" x14ac:dyDescent="0.2">
      <c r="A3539">
        <v>0.55320407815376449</v>
      </c>
      <c r="B3539">
        <v>0.21912097612762599</v>
      </c>
      <c r="C3539">
        <f t="shared" si="165"/>
        <v>7.5891648572869855E-2</v>
      </c>
      <c r="D3539">
        <f t="shared" si="166"/>
        <v>7.5891648572869855E-2</v>
      </c>
      <c r="E3539">
        <f t="shared" si="167"/>
        <v>7.5891648572869855E-2</v>
      </c>
    </row>
    <row r="3540" spans="1:5" x14ac:dyDescent="0.2">
      <c r="A3540">
        <v>0.46007051727577147</v>
      </c>
      <c r="B3540">
        <v>0.19627084298431721</v>
      </c>
      <c r="C3540">
        <f t="shared" si="165"/>
        <v>0.11455287991330376</v>
      </c>
      <c r="D3540">
        <f t="shared" si="166"/>
        <v>0.11455287991330376</v>
      </c>
      <c r="E3540">
        <f t="shared" si="167"/>
        <v>0.11455287991330376</v>
      </c>
    </row>
    <row r="3541" spans="1:5" x14ac:dyDescent="0.2">
      <c r="A3541">
        <v>0.34785591457856618</v>
      </c>
      <c r="B3541">
        <v>0.45940981089796729</v>
      </c>
      <c r="C3541">
        <f t="shared" si="165"/>
        <v>6.4244758174488867E-2</v>
      </c>
      <c r="D3541">
        <f t="shared" si="166"/>
        <v>6.4244758174488867E-2</v>
      </c>
      <c r="E3541">
        <f t="shared" si="167"/>
        <v>6.4244758174488867E-2</v>
      </c>
    </row>
    <row r="3542" spans="1:5" x14ac:dyDescent="0.2">
      <c r="A3542">
        <v>0.5673164200631885</v>
      </c>
      <c r="B3542">
        <v>0.25473088000860311</v>
      </c>
      <c r="C3542">
        <f t="shared" si="165"/>
        <v>5.931756664273613E-2</v>
      </c>
      <c r="D3542">
        <f t="shared" si="166"/>
        <v>5.931756664273613E-2</v>
      </c>
      <c r="E3542">
        <f t="shared" si="167"/>
        <v>5.931756664273613E-2</v>
      </c>
    </row>
    <row r="3543" spans="1:5" x14ac:dyDescent="0.2">
      <c r="A3543">
        <v>0.12999282977383991</v>
      </c>
      <c r="B3543">
        <v>0.25423041540847752</v>
      </c>
      <c r="C3543">
        <f t="shared" si="165"/>
        <v>0.20525891827256085</v>
      </c>
      <c r="D3543">
        <f t="shared" si="166"/>
        <v>0.20525891827256085</v>
      </c>
      <c r="E3543">
        <f t="shared" si="167"/>
        <v>0.20525891827256085</v>
      </c>
    </row>
    <row r="3544" spans="1:5" x14ac:dyDescent="0.2">
      <c r="A3544">
        <v>0.60666262867173637</v>
      </c>
      <c r="B3544">
        <v>0.3481409782750125</v>
      </c>
      <c r="C3544">
        <f t="shared" si="165"/>
        <v>1.5065464351083691E-2</v>
      </c>
      <c r="D3544">
        <f t="shared" si="166"/>
        <v>1.5065464351083691E-2</v>
      </c>
      <c r="E3544">
        <f t="shared" si="167"/>
        <v>1.5065464351083691E-2</v>
      </c>
    </row>
    <row r="3545" spans="1:5" x14ac:dyDescent="0.2">
      <c r="A3545">
        <v>0.38032198422195951</v>
      </c>
      <c r="B3545">
        <v>0.19990852391756389</v>
      </c>
      <c r="C3545">
        <f t="shared" si="165"/>
        <v>0.13992316395349222</v>
      </c>
      <c r="D3545">
        <f t="shared" si="166"/>
        <v>0.13992316395349222</v>
      </c>
      <c r="E3545">
        <f t="shared" si="167"/>
        <v>0.13992316395349222</v>
      </c>
    </row>
    <row r="3546" spans="1:5" x14ac:dyDescent="0.2">
      <c r="A3546">
        <v>0.40221064139585172</v>
      </c>
      <c r="B3546">
        <v>0.21525815112009181</v>
      </c>
      <c r="C3546">
        <f t="shared" si="165"/>
        <v>0.12751040249468548</v>
      </c>
      <c r="D3546">
        <f t="shared" si="166"/>
        <v>0.12751040249468548</v>
      </c>
      <c r="E3546">
        <f t="shared" si="167"/>
        <v>0.12751040249468548</v>
      </c>
    </row>
    <row r="3547" spans="1:5" x14ac:dyDescent="0.2">
      <c r="A3547">
        <v>0.40159732407742099</v>
      </c>
      <c r="B3547">
        <v>0.21133578505207509</v>
      </c>
      <c r="C3547">
        <f t="shared" si="165"/>
        <v>0.12902229695683465</v>
      </c>
      <c r="D3547">
        <f t="shared" si="166"/>
        <v>0.12902229695683465</v>
      </c>
      <c r="E3547">
        <f t="shared" si="167"/>
        <v>0.12902229695683465</v>
      </c>
    </row>
    <row r="3548" spans="1:5" x14ac:dyDescent="0.2">
      <c r="A3548">
        <v>0.51493953818562699</v>
      </c>
      <c r="B3548">
        <v>0.42888508000046649</v>
      </c>
      <c r="C3548">
        <f t="shared" si="165"/>
        <v>1.8725127271302194E-2</v>
      </c>
      <c r="D3548">
        <f t="shared" si="166"/>
        <v>1.8725127271302194E-2</v>
      </c>
      <c r="E3548">
        <f t="shared" si="167"/>
        <v>1.8725127271302194E-2</v>
      </c>
    </row>
    <row r="3549" spans="1:5" x14ac:dyDescent="0.2">
      <c r="A3549">
        <v>0.63883283267810809</v>
      </c>
      <c r="B3549">
        <v>0.23991687175804099</v>
      </c>
      <c r="C3549">
        <f t="shared" si="165"/>
        <v>4.0416765187950308E-2</v>
      </c>
      <c r="D3549">
        <f t="shared" si="166"/>
        <v>4.0416765187950308E-2</v>
      </c>
      <c r="E3549">
        <f t="shared" si="167"/>
        <v>4.0416765187950308E-2</v>
      </c>
    </row>
    <row r="3550" spans="1:5" x14ac:dyDescent="0.2">
      <c r="A3550">
        <v>0.2164366949013099</v>
      </c>
      <c r="B3550">
        <v>0.43430688689811042</v>
      </c>
      <c r="C3550">
        <f t="shared" si="165"/>
        <v>0.11641880606685991</v>
      </c>
      <c r="D3550">
        <f t="shared" si="166"/>
        <v>0.11641880606685991</v>
      </c>
      <c r="E3550">
        <f t="shared" si="167"/>
        <v>0.11641880606685991</v>
      </c>
    </row>
    <row r="3551" spans="1:5" x14ac:dyDescent="0.2">
      <c r="A3551">
        <v>0.49077073426084328</v>
      </c>
      <c r="B3551">
        <v>0.33694836383432258</v>
      </c>
      <c r="C3551">
        <f t="shared" si="165"/>
        <v>5.7426967301611377E-2</v>
      </c>
      <c r="D3551">
        <f t="shared" si="166"/>
        <v>5.7426967301611377E-2</v>
      </c>
      <c r="E3551">
        <f t="shared" si="167"/>
        <v>5.7426967301611377E-2</v>
      </c>
    </row>
    <row r="3552" spans="1:5" x14ac:dyDescent="0.2">
      <c r="A3552">
        <v>0.74248298484680564</v>
      </c>
      <c r="B3552">
        <v>9.9124439111899637E-2</v>
      </c>
      <c r="C3552">
        <f t="shared" si="165"/>
        <v>5.2797525347098251E-2</v>
      </c>
      <c r="D3552">
        <f t="shared" si="166"/>
        <v>5.2797525347098251E-2</v>
      </c>
      <c r="E3552">
        <f t="shared" si="167"/>
        <v>5.2797525347098251E-2</v>
      </c>
    </row>
    <row r="3553" spans="1:5" x14ac:dyDescent="0.2">
      <c r="A3553">
        <v>0.1245805172231766</v>
      </c>
      <c r="B3553">
        <v>0.63038537215136803</v>
      </c>
      <c r="C3553">
        <f t="shared" si="165"/>
        <v>8.167803687515178E-2</v>
      </c>
      <c r="D3553">
        <f t="shared" si="166"/>
        <v>8.167803687515178E-2</v>
      </c>
      <c r="E3553">
        <f t="shared" si="167"/>
        <v>8.167803687515178E-2</v>
      </c>
    </row>
    <row r="3554" spans="1:5" x14ac:dyDescent="0.2">
      <c r="A3554">
        <v>0.58639031236462025</v>
      </c>
      <c r="B3554">
        <v>0.33721609715218498</v>
      </c>
      <c r="C3554">
        <f t="shared" si="165"/>
        <v>2.5464530161064907E-2</v>
      </c>
      <c r="D3554">
        <f t="shared" si="166"/>
        <v>2.5464530161064907E-2</v>
      </c>
      <c r="E3554">
        <f t="shared" si="167"/>
        <v>2.5464530161064907E-2</v>
      </c>
    </row>
    <row r="3555" spans="1:5" x14ac:dyDescent="0.2">
      <c r="A3555">
        <v>0.73550042746029975</v>
      </c>
      <c r="B3555">
        <v>0.18691914295609921</v>
      </c>
      <c r="C3555">
        <f t="shared" si="165"/>
        <v>2.5860143194533669E-2</v>
      </c>
      <c r="D3555">
        <f t="shared" si="166"/>
        <v>2.5860143194533669E-2</v>
      </c>
      <c r="E3555">
        <f t="shared" si="167"/>
        <v>2.5860143194533669E-2</v>
      </c>
    </row>
    <row r="3556" spans="1:5" x14ac:dyDescent="0.2">
      <c r="A3556">
        <v>0.45598782929603621</v>
      </c>
      <c r="B3556">
        <v>0.35972699478637798</v>
      </c>
      <c r="C3556">
        <f t="shared" si="165"/>
        <v>6.1428391972528619E-2</v>
      </c>
      <c r="D3556">
        <f t="shared" si="166"/>
        <v>6.1428391972528619E-2</v>
      </c>
      <c r="E3556">
        <f t="shared" si="167"/>
        <v>6.1428391972528619E-2</v>
      </c>
    </row>
    <row r="3557" spans="1:5" x14ac:dyDescent="0.2">
      <c r="A3557">
        <v>0.4618442761970758</v>
      </c>
      <c r="B3557">
        <v>2.1692993248931841E-2</v>
      </c>
      <c r="C3557">
        <f t="shared" si="165"/>
        <v>0.17215424351799746</v>
      </c>
      <c r="D3557">
        <f t="shared" si="166"/>
        <v>0.17215424351799746</v>
      </c>
      <c r="E3557">
        <f t="shared" si="167"/>
        <v>0.17215424351799746</v>
      </c>
    </row>
    <row r="3558" spans="1:5" x14ac:dyDescent="0.2">
      <c r="A3558">
        <v>0.70266490300359674</v>
      </c>
      <c r="B3558">
        <v>0.1221535641326375</v>
      </c>
      <c r="C3558">
        <f t="shared" si="165"/>
        <v>5.8393844287921937E-2</v>
      </c>
      <c r="D3558">
        <f t="shared" si="166"/>
        <v>5.8393844287921937E-2</v>
      </c>
      <c r="E3558">
        <f t="shared" si="167"/>
        <v>5.8393844287921937E-2</v>
      </c>
    </row>
    <row r="3559" spans="1:5" x14ac:dyDescent="0.2">
      <c r="A3559">
        <v>0.52938331082396695</v>
      </c>
      <c r="B3559">
        <v>0.44192002074394349</v>
      </c>
      <c r="C3559">
        <f t="shared" si="165"/>
        <v>9.5655561440298378E-3</v>
      </c>
      <c r="D3559">
        <f t="shared" si="166"/>
        <v>9.5655561440298378E-3</v>
      </c>
      <c r="E3559">
        <f t="shared" si="167"/>
        <v>9.5655561440298378E-3</v>
      </c>
    </row>
    <row r="3560" spans="1:5" x14ac:dyDescent="0.2">
      <c r="A3560">
        <v>0.45096176542141247</v>
      </c>
      <c r="B3560">
        <v>0.46055303192541952</v>
      </c>
      <c r="C3560">
        <f t="shared" si="165"/>
        <v>2.9495067551055982E-2</v>
      </c>
      <c r="D3560">
        <f t="shared" si="166"/>
        <v>2.9495067551055982E-2</v>
      </c>
      <c r="E3560">
        <f t="shared" si="167"/>
        <v>2.9495067551055982E-2</v>
      </c>
    </row>
    <row r="3561" spans="1:5" x14ac:dyDescent="0.2">
      <c r="A3561">
        <v>0.3394015318811231</v>
      </c>
      <c r="B3561">
        <v>0.50124220544251641</v>
      </c>
      <c r="C3561">
        <f t="shared" si="165"/>
        <v>5.31187542254535E-2</v>
      </c>
      <c r="D3561">
        <f t="shared" si="166"/>
        <v>5.31187542254535E-2</v>
      </c>
      <c r="E3561">
        <f t="shared" si="167"/>
        <v>5.31187542254535E-2</v>
      </c>
    </row>
    <row r="3562" spans="1:5" x14ac:dyDescent="0.2">
      <c r="A3562">
        <v>0.35971710126202322</v>
      </c>
      <c r="B3562">
        <v>0.1312758637491141</v>
      </c>
      <c r="C3562">
        <f t="shared" si="165"/>
        <v>0.16966901166295423</v>
      </c>
      <c r="D3562">
        <f t="shared" si="166"/>
        <v>0.16966901166295423</v>
      </c>
      <c r="E3562">
        <f t="shared" si="167"/>
        <v>0.16966901166295423</v>
      </c>
    </row>
    <row r="3563" spans="1:5" x14ac:dyDescent="0.2">
      <c r="A3563">
        <v>0.47162115684233191</v>
      </c>
      <c r="B3563">
        <v>0.47780577689340831</v>
      </c>
      <c r="C3563">
        <f t="shared" si="165"/>
        <v>1.685768875475328E-2</v>
      </c>
      <c r="D3563">
        <f t="shared" si="166"/>
        <v>1.685768875475328E-2</v>
      </c>
      <c r="E3563">
        <f t="shared" si="167"/>
        <v>1.685768875475328E-2</v>
      </c>
    </row>
    <row r="3564" spans="1:5" x14ac:dyDescent="0.2">
      <c r="A3564">
        <v>0.52799224342985296</v>
      </c>
      <c r="B3564">
        <v>0.17108445759307669</v>
      </c>
      <c r="C3564">
        <f t="shared" si="165"/>
        <v>0.10030776632569012</v>
      </c>
      <c r="D3564">
        <f t="shared" si="166"/>
        <v>0.10030776632569012</v>
      </c>
      <c r="E3564">
        <f t="shared" si="167"/>
        <v>0.10030776632569012</v>
      </c>
    </row>
    <row r="3565" spans="1:5" x14ac:dyDescent="0.2">
      <c r="A3565">
        <v>0.67748802192330249</v>
      </c>
      <c r="B3565">
        <v>0.30827344889910752</v>
      </c>
      <c r="C3565">
        <f t="shared" si="165"/>
        <v>4.7461763925299811E-3</v>
      </c>
      <c r="D3565">
        <f t="shared" si="166"/>
        <v>4.7461763925299811E-3</v>
      </c>
      <c r="E3565">
        <f t="shared" si="167"/>
        <v>4.7461763925299811E-3</v>
      </c>
    </row>
    <row r="3566" spans="1:5" x14ac:dyDescent="0.2">
      <c r="A3566">
        <v>0.52170587153545434</v>
      </c>
      <c r="B3566">
        <v>0.1217287032008952</v>
      </c>
      <c r="C3566">
        <f t="shared" si="165"/>
        <v>0.11885514175455014</v>
      </c>
      <c r="D3566">
        <f t="shared" si="166"/>
        <v>0.11885514175455014</v>
      </c>
      <c r="E3566">
        <f t="shared" si="167"/>
        <v>0.11885514175455014</v>
      </c>
    </row>
    <row r="3567" spans="1:5" x14ac:dyDescent="0.2">
      <c r="A3567">
        <v>0.67767155655258349</v>
      </c>
      <c r="B3567">
        <v>0.20085290888138391</v>
      </c>
      <c r="C3567">
        <f t="shared" si="165"/>
        <v>4.0491844855344183E-2</v>
      </c>
      <c r="D3567">
        <f t="shared" si="166"/>
        <v>4.0491844855344183E-2</v>
      </c>
      <c r="E3567">
        <f t="shared" si="167"/>
        <v>4.0491844855344183E-2</v>
      </c>
    </row>
    <row r="3568" spans="1:5" x14ac:dyDescent="0.2">
      <c r="A3568">
        <v>0.47138094890753329</v>
      </c>
      <c r="B3568">
        <v>0.32115255348969329</v>
      </c>
      <c r="C3568">
        <f t="shared" si="165"/>
        <v>6.9155499200924453E-2</v>
      </c>
      <c r="D3568">
        <f t="shared" si="166"/>
        <v>6.9155499200924453E-2</v>
      </c>
      <c r="E3568">
        <f t="shared" si="167"/>
        <v>6.9155499200924453E-2</v>
      </c>
    </row>
    <row r="3569" spans="1:5" x14ac:dyDescent="0.2">
      <c r="A3569">
        <v>0.47915260833572859</v>
      </c>
      <c r="B3569">
        <v>0.13355700632890849</v>
      </c>
      <c r="C3569">
        <f t="shared" si="165"/>
        <v>0.12909679511178762</v>
      </c>
      <c r="D3569">
        <f t="shared" si="166"/>
        <v>0.12909679511178762</v>
      </c>
      <c r="E3569">
        <f t="shared" si="167"/>
        <v>0.12909679511178762</v>
      </c>
    </row>
    <row r="3570" spans="1:5" x14ac:dyDescent="0.2">
      <c r="A3570">
        <v>0.45600531500040059</v>
      </c>
      <c r="B3570">
        <v>0.41754751946545138</v>
      </c>
      <c r="C3570">
        <f t="shared" si="165"/>
        <v>4.2149055178049344E-2</v>
      </c>
      <c r="D3570">
        <f t="shared" si="166"/>
        <v>4.2149055178049344E-2</v>
      </c>
      <c r="E3570">
        <f t="shared" si="167"/>
        <v>4.2149055178049344E-2</v>
      </c>
    </row>
    <row r="3571" spans="1:5" x14ac:dyDescent="0.2">
      <c r="A3571">
        <v>0.23146020009071869</v>
      </c>
      <c r="B3571">
        <v>0.15981774334165169</v>
      </c>
      <c r="C3571">
        <f t="shared" si="165"/>
        <v>0.20290735218920988</v>
      </c>
      <c r="D3571">
        <f t="shared" si="166"/>
        <v>0.20290735218920988</v>
      </c>
      <c r="E3571">
        <f t="shared" si="167"/>
        <v>0.20290735218920988</v>
      </c>
    </row>
    <row r="3572" spans="1:5" x14ac:dyDescent="0.2">
      <c r="A3572">
        <v>0.50021269888278586</v>
      </c>
      <c r="B3572">
        <v>5.6304414951014847E-2</v>
      </c>
      <c r="C3572">
        <f t="shared" si="165"/>
        <v>0.14782762872206642</v>
      </c>
      <c r="D3572">
        <f t="shared" si="166"/>
        <v>0.14782762872206642</v>
      </c>
      <c r="E3572">
        <f t="shared" si="167"/>
        <v>0.14782762872206642</v>
      </c>
    </row>
    <row r="3573" spans="1:5" x14ac:dyDescent="0.2">
      <c r="A3573">
        <v>0.50118127717818195</v>
      </c>
      <c r="B3573">
        <v>0.13835883665374271</v>
      </c>
      <c r="C3573">
        <f t="shared" si="165"/>
        <v>0.12015329538935844</v>
      </c>
      <c r="D3573">
        <f t="shared" si="166"/>
        <v>0.12015329538935844</v>
      </c>
      <c r="E3573">
        <f t="shared" si="167"/>
        <v>0.12015329538935844</v>
      </c>
    </row>
    <row r="3574" spans="1:5" x14ac:dyDescent="0.2">
      <c r="A3574">
        <v>0.68652566947216653</v>
      </c>
      <c r="B3574">
        <v>0.25072334088985859</v>
      </c>
      <c r="C3574">
        <f t="shared" si="165"/>
        <v>2.0916996545991624E-2</v>
      </c>
      <c r="D3574">
        <f t="shared" si="166"/>
        <v>2.0916996545991624E-2</v>
      </c>
      <c r="E3574">
        <f t="shared" si="167"/>
        <v>2.0916996545991624E-2</v>
      </c>
    </row>
    <row r="3575" spans="1:5" x14ac:dyDescent="0.2">
      <c r="A3575">
        <v>0.51246294294856787</v>
      </c>
      <c r="B3575">
        <v>0.22398271921148941</v>
      </c>
      <c r="C3575">
        <f t="shared" si="165"/>
        <v>8.785144594664758E-2</v>
      </c>
      <c r="D3575">
        <f t="shared" si="166"/>
        <v>8.785144594664758E-2</v>
      </c>
      <c r="E3575">
        <f t="shared" si="167"/>
        <v>8.785144594664758E-2</v>
      </c>
    </row>
    <row r="3576" spans="1:5" x14ac:dyDescent="0.2">
      <c r="A3576">
        <v>0.80605463140699996</v>
      </c>
      <c r="B3576">
        <v>0.127552892266875</v>
      </c>
      <c r="C3576">
        <f t="shared" si="165"/>
        <v>2.2130825442041663E-2</v>
      </c>
      <c r="D3576">
        <f t="shared" si="166"/>
        <v>2.2130825442041663E-2</v>
      </c>
      <c r="E3576">
        <f t="shared" si="167"/>
        <v>2.2130825442041663E-2</v>
      </c>
    </row>
    <row r="3577" spans="1:5" x14ac:dyDescent="0.2">
      <c r="A3577">
        <v>0.42181181208835028</v>
      </c>
      <c r="B3577">
        <v>0.25393001580930352</v>
      </c>
      <c r="C3577">
        <f t="shared" si="165"/>
        <v>0.10808605736744874</v>
      </c>
      <c r="D3577">
        <f t="shared" si="166"/>
        <v>0.10808605736744874</v>
      </c>
      <c r="E3577">
        <f t="shared" si="167"/>
        <v>0.10808605736744874</v>
      </c>
    </row>
    <row r="3578" spans="1:5" x14ac:dyDescent="0.2">
      <c r="A3578">
        <v>3.9797941354507933E-2</v>
      </c>
      <c r="B3578">
        <v>0.37067360446377751</v>
      </c>
      <c r="C3578">
        <f t="shared" si="165"/>
        <v>0.19650948472723817</v>
      </c>
      <c r="D3578">
        <f t="shared" si="166"/>
        <v>0.19650948472723817</v>
      </c>
      <c r="E3578">
        <f t="shared" si="167"/>
        <v>0.19650948472723817</v>
      </c>
    </row>
    <row r="3579" spans="1:5" x14ac:dyDescent="0.2">
      <c r="A3579">
        <v>0.41746625286998518</v>
      </c>
      <c r="B3579">
        <v>3.7273555132298887E-2</v>
      </c>
      <c r="C3579">
        <f t="shared" si="165"/>
        <v>0.18175339733257198</v>
      </c>
      <c r="D3579">
        <f t="shared" si="166"/>
        <v>0.18175339733257198</v>
      </c>
      <c r="E3579">
        <f t="shared" si="167"/>
        <v>0.18175339733257198</v>
      </c>
    </row>
    <row r="3580" spans="1:5" x14ac:dyDescent="0.2">
      <c r="A3580">
        <v>0.37527320695851119</v>
      </c>
      <c r="B3580">
        <v>0.36371009415052918</v>
      </c>
      <c r="C3580">
        <f t="shared" si="165"/>
        <v>8.7005566296986567E-2</v>
      </c>
      <c r="D3580">
        <f t="shared" si="166"/>
        <v>8.7005566296986567E-2</v>
      </c>
      <c r="E3580">
        <f t="shared" si="167"/>
        <v>8.7005566296986567E-2</v>
      </c>
    </row>
    <row r="3581" spans="1:5" x14ac:dyDescent="0.2">
      <c r="A3581">
        <v>0.77406686946626591</v>
      </c>
      <c r="B3581">
        <v>0.1779148051928067</v>
      </c>
      <c r="C3581">
        <f t="shared" si="165"/>
        <v>1.6006108446975809E-2</v>
      </c>
      <c r="D3581">
        <f t="shared" si="166"/>
        <v>1.6006108446975809E-2</v>
      </c>
      <c r="E3581">
        <f t="shared" si="167"/>
        <v>1.6006108446975809E-2</v>
      </c>
    </row>
    <row r="3582" spans="1:5" x14ac:dyDescent="0.2">
      <c r="A3582">
        <v>9.5512310971575393E-3</v>
      </c>
      <c r="B3582">
        <v>0.65507459063061502</v>
      </c>
      <c r="C3582">
        <f t="shared" si="165"/>
        <v>0.11179139275740917</v>
      </c>
      <c r="D3582">
        <f t="shared" si="166"/>
        <v>0.11179139275740917</v>
      </c>
      <c r="E3582">
        <f t="shared" si="167"/>
        <v>0.11179139275740917</v>
      </c>
    </row>
    <row r="3583" spans="1:5" x14ac:dyDescent="0.2">
      <c r="A3583">
        <v>0.31910325337004269</v>
      </c>
      <c r="B3583">
        <v>0.1863321766856656</v>
      </c>
      <c r="C3583">
        <f t="shared" si="165"/>
        <v>0.16485485664809726</v>
      </c>
      <c r="D3583">
        <f t="shared" si="166"/>
        <v>0.16485485664809726</v>
      </c>
      <c r="E3583">
        <f t="shared" si="167"/>
        <v>0.16485485664809726</v>
      </c>
    </row>
    <row r="3584" spans="1:5" x14ac:dyDescent="0.2">
      <c r="A3584">
        <v>0.81685190470203595</v>
      </c>
      <c r="B3584">
        <v>9.8626347355662516E-2</v>
      </c>
      <c r="C3584">
        <f t="shared" si="165"/>
        <v>2.8173915980767166E-2</v>
      </c>
      <c r="D3584">
        <f t="shared" si="166"/>
        <v>2.8173915980767166E-2</v>
      </c>
      <c r="E3584">
        <f t="shared" si="167"/>
        <v>2.8173915980767166E-2</v>
      </c>
    </row>
    <row r="3585" spans="1:5" x14ac:dyDescent="0.2">
      <c r="A3585">
        <v>0.2411586405848927</v>
      </c>
      <c r="B3585">
        <v>0.11047994254149961</v>
      </c>
      <c r="C3585">
        <f t="shared" si="165"/>
        <v>0.21612047229120257</v>
      </c>
      <c r="D3585">
        <f t="shared" si="166"/>
        <v>0.21612047229120257</v>
      </c>
      <c r="E3585">
        <f t="shared" si="167"/>
        <v>0.21612047229120257</v>
      </c>
    </row>
    <row r="3586" spans="1:5" x14ac:dyDescent="0.2">
      <c r="A3586">
        <v>0.27427333017529459</v>
      </c>
      <c r="B3586">
        <v>0.33684292133936511</v>
      </c>
      <c r="C3586">
        <f t="shared" si="165"/>
        <v>0.12962791616178007</v>
      </c>
      <c r="D3586">
        <f t="shared" si="166"/>
        <v>0.12962791616178007</v>
      </c>
      <c r="E3586">
        <f t="shared" si="167"/>
        <v>0.12962791616178007</v>
      </c>
    </row>
    <row r="3587" spans="1:5" x14ac:dyDescent="0.2">
      <c r="A3587">
        <v>0.76489117053507627</v>
      </c>
      <c r="B3587">
        <v>0.17980910378414269</v>
      </c>
      <c r="C3587">
        <f t="shared" ref="C3587:C3650" si="168">(1-(SUM(A3587,B3587)))/3</f>
        <v>1.8433241893593671E-2</v>
      </c>
      <c r="D3587">
        <f t="shared" ref="D3587:D3650" si="169">(1-(SUM(A3587,B3587)))/3</f>
        <v>1.8433241893593671E-2</v>
      </c>
      <c r="E3587">
        <f t="shared" ref="E3587:E3650" si="170">(1-(SUM(A3587,B3587)))/3</f>
        <v>1.8433241893593671E-2</v>
      </c>
    </row>
    <row r="3588" spans="1:5" x14ac:dyDescent="0.2">
      <c r="A3588">
        <v>0.31818852265460301</v>
      </c>
      <c r="B3588">
        <v>0.49952263287939519</v>
      </c>
      <c r="C3588">
        <f t="shared" si="168"/>
        <v>6.076294815533393E-2</v>
      </c>
      <c r="D3588">
        <f t="shared" si="169"/>
        <v>6.076294815533393E-2</v>
      </c>
      <c r="E3588">
        <f t="shared" si="170"/>
        <v>6.076294815533393E-2</v>
      </c>
    </row>
    <row r="3589" spans="1:5" x14ac:dyDescent="0.2">
      <c r="A3589">
        <v>0.2092342057052623</v>
      </c>
      <c r="B3589">
        <v>3.8879086416182658E-2</v>
      </c>
      <c r="C3589">
        <f t="shared" si="168"/>
        <v>0.25062890262618504</v>
      </c>
      <c r="D3589">
        <f t="shared" si="169"/>
        <v>0.25062890262618504</v>
      </c>
      <c r="E3589">
        <f t="shared" si="170"/>
        <v>0.25062890262618504</v>
      </c>
    </row>
    <row r="3590" spans="1:5" x14ac:dyDescent="0.2">
      <c r="A3590">
        <v>0.44923458105428687</v>
      </c>
      <c r="B3590">
        <v>0.1625447217252535</v>
      </c>
      <c r="C3590">
        <f t="shared" si="168"/>
        <v>0.12940689907348654</v>
      </c>
      <c r="D3590">
        <f t="shared" si="169"/>
        <v>0.12940689907348654</v>
      </c>
      <c r="E3590">
        <f t="shared" si="170"/>
        <v>0.12940689907348654</v>
      </c>
    </row>
    <row r="3591" spans="1:5" x14ac:dyDescent="0.2">
      <c r="A3591">
        <v>0.5368231201028989</v>
      </c>
      <c r="B3591">
        <v>0.32304644587726078</v>
      </c>
      <c r="C3591">
        <f t="shared" si="168"/>
        <v>4.6710144673280128E-2</v>
      </c>
      <c r="D3591">
        <f t="shared" si="169"/>
        <v>4.6710144673280128E-2</v>
      </c>
      <c r="E3591">
        <f t="shared" si="170"/>
        <v>4.6710144673280128E-2</v>
      </c>
    </row>
    <row r="3592" spans="1:5" x14ac:dyDescent="0.2">
      <c r="A3592">
        <v>0.33176922337253589</v>
      </c>
      <c r="B3592">
        <v>0.21004990169747181</v>
      </c>
      <c r="C3592">
        <f t="shared" si="168"/>
        <v>0.15272695830999741</v>
      </c>
      <c r="D3592">
        <f t="shared" si="169"/>
        <v>0.15272695830999741</v>
      </c>
      <c r="E3592">
        <f t="shared" si="170"/>
        <v>0.15272695830999741</v>
      </c>
    </row>
    <row r="3593" spans="1:5" x14ac:dyDescent="0.2">
      <c r="A3593">
        <v>0.21979916236924099</v>
      </c>
      <c r="B3593">
        <v>2.796832428237183E-2</v>
      </c>
      <c r="C3593">
        <f t="shared" si="168"/>
        <v>0.25074417111612907</v>
      </c>
      <c r="D3593">
        <f t="shared" si="169"/>
        <v>0.25074417111612907</v>
      </c>
      <c r="E3593">
        <f t="shared" si="170"/>
        <v>0.25074417111612907</v>
      </c>
    </row>
    <row r="3594" spans="1:5" x14ac:dyDescent="0.2">
      <c r="A3594">
        <v>0.35727656671922708</v>
      </c>
      <c r="B3594">
        <v>0.33271826228778961</v>
      </c>
      <c r="C3594">
        <f t="shared" si="168"/>
        <v>0.1033350569976611</v>
      </c>
      <c r="D3594">
        <f t="shared" si="169"/>
        <v>0.1033350569976611</v>
      </c>
      <c r="E3594">
        <f t="shared" si="170"/>
        <v>0.1033350569976611</v>
      </c>
    </row>
    <row r="3595" spans="1:5" x14ac:dyDescent="0.2">
      <c r="A3595">
        <v>0.58103059226549814</v>
      </c>
      <c r="B3595">
        <v>0.12992990673084581</v>
      </c>
      <c r="C3595">
        <f t="shared" si="168"/>
        <v>9.6346500334552013E-2</v>
      </c>
      <c r="D3595">
        <f t="shared" si="169"/>
        <v>9.6346500334552013E-2</v>
      </c>
      <c r="E3595">
        <f t="shared" si="170"/>
        <v>9.6346500334552013E-2</v>
      </c>
    </row>
    <row r="3596" spans="1:5" x14ac:dyDescent="0.2">
      <c r="A3596">
        <v>0.23356761330613901</v>
      </c>
      <c r="B3596">
        <v>0.26065815088758848</v>
      </c>
      <c r="C3596">
        <f t="shared" si="168"/>
        <v>0.16859141193542415</v>
      </c>
      <c r="D3596">
        <f t="shared" si="169"/>
        <v>0.16859141193542415</v>
      </c>
      <c r="E3596">
        <f t="shared" si="170"/>
        <v>0.16859141193542415</v>
      </c>
    </row>
    <row r="3597" spans="1:5" x14ac:dyDescent="0.2">
      <c r="A3597">
        <v>0.42902905103994121</v>
      </c>
      <c r="B3597">
        <v>0.25028875878945761</v>
      </c>
      <c r="C3597">
        <f t="shared" si="168"/>
        <v>0.1068940633902004</v>
      </c>
      <c r="D3597">
        <f t="shared" si="169"/>
        <v>0.1068940633902004</v>
      </c>
      <c r="E3597">
        <f t="shared" si="170"/>
        <v>0.1068940633902004</v>
      </c>
    </row>
    <row r="3598" spans="1:5" x14ac:dyDescent="0.2">
      <c r="A3598">
        <v>0.36135027174855161</v>
      </c>
      <c r="B3598">
        <v>0.34059180788346077</v>
      </c>
      <c r="C3598">
        <f t="shared" si="168"/>
        <v>9.9352640122662539E-2</v>
      </c>
      <c r="D3598">
        <f t="shared" si="169"/>
        <v>9.9352640122662539E-2</v>
      </c>
      <c r="E3598">
        <f t="shared" si="170"/>
        <v>9.9352640122662539E-2</v>
      </c>
    </row>
    <row r="3599" spans="1:5" x14ac:dyDescent="0.2">
      <c r="A3599">
        <v>0.27526858249125491</v>
      </c>
      <c r="B3599">
        <v>9.393576605748527E-2</v>
      </c>
      <c r="C3599">
        <f t="shared" si="168"/>
        <v>0.21026521715041993</v>
      </c>
      <c r="D3599">
        <f t="shared" si="169"/>
        <v>0.21026521715041993</v>
      </c>
      <c r="E3599">
        <f t="shared" si="170"/>
        <v>0.21026521715041993</v>
      </c>
    </row>
    <row r="3600" spans="1:5" x14ac:dyDescent="0.2">
      <c r="A3600">
        <v>0.51126402055292985</v>
      </c>
      <c r="B3600">
        <v>0.35897631888325432</v>
      </c>
      <c r="C3600">
        <f t="shared" si="168"/>
        <v>4.3253220187938611E-2</v>
      </c>
      <c r="D3600">
        <f t="shared" si="169"/>
        <v>4.3253220187938611E-2</v>
      </c>
      <c r="E3600">
        <f t="shared" si="170"/>
        <v>4.3253220187938611E-2</v>
      </c>
    </row>
    <row r="3601" spans="1:5" x14ac:dyDescent="0.2">
      <c r="A3601">
        <v>0.35675926658176432</v>
      </c>
      <c r="B3601">
        <v>0.40586984903755191</v>
      </c>
      <c r="C3601">
        <f t="shared" si="168"/>
        <v>7.9123628126894593E-2</v>
      </c>
      <c r="D3601">
        <f t="shared" si="169"/>
        <v>7.9123628126894593E-2</v>
      </c>
      <c r="E3601">
        <f t="shared" si="170"/>
        <v>7.9123628126894593E-2</v>
      </c>
    </row>
    <row r="3602" spans="1:5" x14ac:dyDescent="0.2">
      <c r="A3602">
        <v>0.46883443779331369</v>
      </c>
      <c r="B3602">
        <v>0.42482603326266499</v>
      </c>
      <c r="C3602">
        <f t="shared" si="168"/>
        <v>3.5446509648007107E-2</v>
      </c>
      <c r="D3602">
        <f t="shared" si="169"/>
        <v>3.5446509648007107E-2</v>
      </c>
      <c r="E3602">
        <f t="shared" si="170"/>
        <v>3.5446509648007107E-2</v>
      </c>
    </row>
    <row r="3603" spans="1:5" x14ac:dyDescent="0.2">
      <c r="A3603">
        <v>0.77780883600043116</v>
      </c>
      <c r="B3603">
        <v>0.16682585626098309</v>
      </c>
      <c r="C3603">
        <f t="shared" si="168"/>
        <v>1.8455102579528575E-2</v>
      </c>
      <c r="D3603">
        <f t="shared" si="169"/>
        <v>1.8455102579528575E-2</v>
      </c>
      <c r="E3603">
        <f t="shared" si="170"/>
        <v>1.8455102579528575E-2</v>
      </c>
    </row>
    <row r="3604" spans="1:5" x14ac:dyDescent="0.2">
      <c r="A3604">
        <v>0.42527448993542871</v>
      </c>
      <c r="B3604">
        <v>0.40748378623284781</v>
      </c>
      <c r="C3604">
        <f t="shared" si="168"/>
        <v>5.5747241277241143E-2</v>
      </c>
      <c r="D3604">
        <f t="shared" si="169"/>
        <v>5.5747241277241143E-2</v>
      </c>
      <c r="E3604">
        <f t="shared" si="170"/>
        <v>5.5747241277241143E-2</v>
      </c>
    </row>
    <row r="3605" spans="1:5" x14ac:dyDescent="0.2">
      <c r="A3605">
        <v>0.70857561320219731</v>
      </c>
      <c r="B3605">
        <v>0.2047948174927664</v>
      </c>
      <c r="C3605">
        <f t="shared" si="168"/>
        <v>2.8876523101678764E-2</v>
      </c>
      <c r="D3605">
        <f t="shared" si="169"/>
        <v>2.8876523101678764E-2</v>
      </c>
      <c r="E3605">
        <f t="shared" si="170"/>
        <v>2.8876523101678764E-2</v>
      </c>
    </row>
    <row r="3606" spans="1:5" x14ac:dyDescent="0.2">
      <c r="A3606">
        <v>0.44687044203087178</v>
      </c>
      <c r="B3606">
        <v>0.19419041131567261</v>
      </c>
      <c r="C3606">
        <f t="shared" si="168"/>
        <v>0.11964638221781854</v>
      </c>
      <c r="D3606">
        <f t="shared" si="169"/>
        <v>0.11964638221781854</v>
      </c>
      <c r="E3606">
        <f t="shared" si="170"/>
        <v>0.11964638221781854</v>
      </c>
    </row>
    <row r="3607" spans="1:5" x14ac:dyDescent="0.2">
      <c r="A3607">
        <v>0.24219584839476341</v>
      </c>
      <c r="B3607">
        <v>0.40709280837597039</v>
      </c>
      <c r="C3607">
        <f t="shared" si="168"/>
        <v>0.11690378107642208</v>
      </c>
      <c r="D3607">
        <f t="shared" si="169"/>
        <v>0.11690378107642208</v>
      </c>
      <c r="E3607">
        <f t="shared" si="170"/>
        <v>0.11690378107642208</v>
      </c>
    </row>
    <row r="3608" spans="1:5" x14ac:dyDescent="0.2">
      <c r="A3608">
        <v>0.31234625211408401</v>
      </c>
      <c r="B3608">
        <v>7.4294779522487087E-2</v>
      </c>
      <c r="C3608">
        <f t="shared" si="168"/>
        <v>0.20445298945447629</v>
      </c>
      <c r="D3608">
        <f t="shared" si="169"/>
        <v>0.20445298945447629</v>
      </c>
      <c r="E3608">
        <f t="shared" si="170"/>
        <v>0.20445298945447629</v>
      </c>
    </row>
    <row r="3609" spans="1:5" x14ac:dyDescent="0.2">
      <c r="A3609">
        <v>0.54642859397974641</v>
      </c>
      <c r="B3609">
        <v>0.218785547111357</v>
      </c>
      <c r="C3609">
        <f t="shared" si="168"/>
        <v>7.826195296963219E-2</v>
      </c>
      <c r="D3609">
        <f t="shared" si="169"/>
        <v>7.826195296963219E-2</v>
      </c>
      <c r="E3609">
        <f t="shared" si="170"/>
        <v>7.826195296963219E-2</v>
      </c>
    </row>
    <row r="3610" spans="1:5" x14ac:dyDescent="0.2">
      <c r="A3610">
        <v>0.46540105269462401</v>
      </c>
      <c r="B3610">
        <v>0.14549616446901159</v>
      </c>
      <c r="C3610">
        <f t="shared" si="168"/>
        <v>0.12970092761212149</v>
      </c>
      <c r="D3610">
        <f t="shared" si="169"/>
        <v>0.12970092761212149</v>
      </c>
      <c r="E3610">
        <f t="shared" si="170"/>
        <v>0.12970092761212149</v>
      </c>
    </row>
    <row r="3611" spans="1:5" x14ac:dyDescent="0.2">
      <c r="A3611">
        <v>0.31397866684051762</v>
      </c>
      <c r="B3611">
        <v>0.31773180923721789</v>
      </c>
      <c r="C3611">
        <f t="shared" si="168"/>
        <v>0.12276317464075485</v>
      </c>
      <c r="D3611">
        <f t="shared" si="169"/>
        <v>0.12276317464075485</v>
      </c>
      <c r="E3611">
        <f t="shared" si="170"/>
        <v>0.12276317464075485</v>
      </c>
    </row>
    <row r="3612" spans="1:5" x14ac:dyDescent="0.2">
      <c r="A3612">
        <v>0.61503100320750714</v>
      </c>
      <c r="B3612">
        <v>0.27833143052517512</v>
      </c>
      <c r="C3612">
        <f t="shared" si="168"/>
        <v>3.5545855422439265E-2</v>
      </c>
      <c r="D3612">
        <f t="shared" si="169"/>
        <v>3.5545855422439265E-2</v>
      </c>
      <c r="E3612">
        <f t="shared" si="170"/>
        <v>3.5545855422439265E-2</v>
      </c>
    </row>
    <row r="3613" spans="1:5" x14ac:dyDescent="0.2">
      <c r="A3613">
        <v>0.44294866786058817</v>
      </c>
      <c r="B3613">
        <v>0.17904484160480949</v>
      </c>
      <c r="C3613">
        <f t="shared" si="168"/>
        <v>0.12600216351153412</v>
      </c>
      <c r="D3613">
        <f t="shared" si="169"/>
        <v>0.12600216351153412</v>
      </c>
      <c r="E3613">
        <f t="shared" si="170"/>
        <v>0.12600216351153412</v>
      </c>
    </row>
    <row r="3614" spans="1:5" x14ac:dyDescent="0.2">
      <c r="A3614">
        <v>0.62409440295463303</v>
      </c>
      <c r="B3614">
        <v>9.0143544944227244E-2</v>
      </c>
      <c r="C3614">
        <f t="shared" si="168"/>
        <v>9.525401736704657E-2</v>
      </c>
      <c r="D3614">
        <f t="shared" si="169"/>
        <v>9.525401736704657E-2</v>
      </c>
      <c r="E3614">
        <f t="shared" si="170"/>
        <v>9.525401736704657E-2</v>
      </c>
    </row>
    <row r="3615" spans="1:5" x14ac:dyDescent="0.2">
      <c r="A3615">
        <v>0.2348760974234835</v>
      </c>
      <c r="B3615">
        <v>0.22685686021398499</v>
      </c>
      <c r="C3615">
        <f t="shared" si="168"/>
        <v>0.17942234745417718</v>
      </c>
      <c r="D3615">
        <f t="shared" si="169"/>
        <v>0.17942234745417718</v>
      </c>
      <c r="E3615">
        <f t="shared" si="170"/>
        <v>0.17942234745417718</v>
      </c>
    </row>
    <row r="3616" spans="1:5" x14ac:dyDescent="0.2">
      <c r="A3616">
        <v>0.2598422568794328</v>
      </c>
      <c r="B3616">
        <v>0.53395668228052739</v>
      </c>
      <c r="C3616">
        <f t="shared" si="168"/>
        <v>6.8733686946679917E-2</v>
      </c>
      <c r="D3616">
        <f t="shared" si="169"/>
        <v>6.8733686946679917E-2</v>
      </c>
      <c r="E3616">
        <f t="shared" si="170"/>
        <v>6.8733686946679917E-2</v>
      </c>
    </row>
    <row r="3617" spans="1:5" x14ac:dyDescent="0.2">
      <c r="A3617">
        <v>0.44590965276241429</v>
      </c>
      <c r="B3617">
        <v>0.20013254523778329</v>
      </c>
      <c r="C3617">
        <f t="shared" si="168"/>
        <v>0.11798593399993414</v>
      </c>
      <c r="D3617">
        <f t="shared" si="169"/>
        <v>0.11798593399993414</v>
      </c>
      <c r="E3617">
        <f t="shared" si="170"/>
        <v>0.11798593399993414</v>
      </c>
    </row>
    <row r="3618" spans="1:5" x14ac:dyDescent="0.2">
      <c r="A3618">
        <v>0.59031405202129161</v>
      </c>
      <c r="B3618">
        <v>0.172030122085438</v>
      </c>
      <c r="C3618">
        <f t="shared" si="168"/>
        <v>7.9218608631090134E-2</v>
      </c>
      <c r="D3618">
        <f t="shared" si="169"/>
        <v>7.9218608631090134E-2</v>
      </c>
      <c r="E3618">
        <f t="shared" si="170"/>
        <v>7.9218608631090134E-2</v>
      </c>
    </row>
    <row r="3619" spans="1:5" x14ac:dyDescent="0.2">
      <c r="A3619">
        <v>0.31509568374097391</v>
      </c>
      <c r="B3619">
        <v>0.2289677715551888</v>
      </c>
      <c r="C3619">
        <f t="shared" si="168"/>
        <v>0.15197884823461241</v>
      </c>
      <c r="D3619">
        <f t="shared" si="169"/>
        <v>0.15197884823461241</v>
      </c>
      <c r="E3619">
        <f t="shared" si="170"/>
        <v>0.15197884823461241</v>
      </c>
    </row>
    <row r="3620" spans="1:5" x14ac:dyDescent="0.2">
      <c r="A3620">
        <v>3.3305742815389621E-3</v>
      </c>
      <c r="B3620">
        <v>0.48837074931916141</v>
      </c>
      <c r="C3620">
        <f t="shared" si="168"/>
        <v>0.16943289213309987</v>
      </c>
      <c r="D3620">
        <f t="shared" si="169"/>
        <v>0.16943289213309987</v>
      </c>
      <c r="E3620">
        <f t="shared" si="170"/>
        <v>0.16943289213309987</v>
      </c>
    </row>
    <row r="3621" spans="1:5" x14ac:dyDescent="0.2">
      <c r="A3621">
        <v>0.52597673327533745</v>
      </c>
      <c r="B3621">
        <v>0.17110322006826059</v>
      </c>
      <c r="C3621">
        <f t="shared" si="168"/>
        <v>0.10097334888546732</v>
      </c>
      <c r="D3621">
        <f t="shared" si="169"/>
        <v>0.10097334888546732</v>
      </c>
      <c r="E3621">
        <f t="shared" si="170"/>
        <v>0.10097334888546732</v>
      </c>
    </row>
    <row r="3622" spans="1:5" x14ac:dyDescent="0.2">
      <c r="A3622">
        <v>0.35907315927894889</v>
      </c>
      <c r="B3622">
        <v>7.1841051711777848E-2</v>
      </c>
      <c r="C3622">
        <f t="shared" si="168"/>
        <v>0.18969526300309111</v>
      </c>
      <c r="D3622">
        <f t="shared" si="169"/>
        <v>0.18969526300309111</v>
      </c>
      <c r="E3622">
        <f t="shared" si="170"/>
        <v>0.18969526300309111</v>
      </c>
    </row>
    <row r="3623" spans="1:5" x14ac:dyDescent="0.2">
      <c r="A3623">
        <v>0.48487631677948589</v>
      </c>
      <c r="B3623">
        <v>0.37916307994201182</v>
      </c>
      <c r="C3623">
        <f t="shared" si="168"/>
        <v>4.5320201092834113E-2</v>
      </c>
      <c r="D3623">
        <f t="shared" si="169"/>
        <v>4.5320201092834113E-2</v>
      </c>
      <c r="E3623">
        <f t="shared" si="170"/>
        <v>4.5320201092834113E-2</v>
      </c>
    </row>
    <row r="3624" spans="1:5" x14ac:dyDescent="0.2">
      <c r="A3624">
        <v>0.36964720960962649</v>
      </c>
      <c r="B3624">
        <v>0.38471889206058169</v>
      </c>
      <c r="C3624">
        <f t="shared" si="168"/>
        <v>8.1877966109930631E-2</v>
      </c>
      <c r="D3624">
        <f t="shared" si="169"/>
        <v>8.1877966109930631E-2</v>
      </c>
      <c r="E3624">
        <f t="shared" si="170"/>
        <v>8.1877966109930631E-2</v>
      </c>
    </row>
    <row r="3625" spans="1:5" x14ac:dyDescent="0.2">
      <c r="A3625">
        <v>0.43734433661370142</v>
      </c>
      <c r="B3625">
        <v>0.17835026105430379</v>
      </c>
      <c r="C3625">
        <f t="shared" si="168"/>
        <v>0.12810180077733158</v>
      </c>
      <c r="D3625">
        <f t="shared" si="169"/>
        <v>0.12810180077733158</v>
      </c>
      <c r="E3625">
        <f t="shared" si="170"/>
        <v>0.12810180077733158</v>
      </c>
    </row>
    <row r="3626" spans="1:5" x14ac:dyDescent="0.2">
      <c r="A3626">
        <v>0.6988970242232232</v>
      </c>
      <c r="B3626">
        <v>0.21517372932634349</v>
      </c>
      <c r="C3626">
        <f t="shared" si="168"/>
        <v>2.8643082150144439E-2</v>
      </c>
      <c r="D3626">
        <f t="shared" si="169"/>
        <v>2.8643082150144439E-2</v>
      </c>
      <c r="E3626">
        <f t="shared" si="170"/>
        <v>2.8643082150144439E-2</v>
      </c>
    </row>
    <row r="3627" spans="1:5" x14ac:dyDescent="0.2">
      <c r="A3627">
        <v>0.50431517692233552</v>
      </c>
      <c r="B3627">
        <v>0.38955033316743709</v>
      </c>
      <c r="C3627">
        <f t="shared" si="168"/>
        <v>3.5378163303409149E-2</v>
      </c>
      <c r="D3627">
        <f t="shared" si="169"/>
        <v>3.5378163303409149E-2</v>
      </c>
      <c r="E3627">
        <f t="shared" si="170"/>
        <v>3.5378163303409149E-2</v>
      </c>
    </row>
    <row r="3628" spans="1:5" x14ac:dyDescent="0.2">
      <c r="A3628">
        <v>0.43716161212675758</v>
      </c>
      <c r="B3628">
        <v>0.36537081495755469</v>
      </c>
      <c r="C3628">
        <f t="shared" si="168"/>
        <v>6.5822524305229238E-2</v>
      </c>
      <c r="D3628">
        <f t="shared" si="169"/>
        <v>6.5822524305229238E-2</v>
      </c>
      <c r="E3628">
        <f t="shared" si="170"/>
        <v>6.5822524305229238E-2</v>
      </c>
    </row>
    <row r="3629" spans="1:5" x14ac:dyDescent="0.2">
      <c r="A3629">
        <v>0.6110724256808262</v>
      </c>
      <c r="B3629">
        <v>0.20187890954138321</v>
      </c>
      <c r="C3629">
        <f t="shared" si="168"/>
        <v>6.2349554925930195E-2</v>
      </c>
      <c r="D3629">
        <f t="shared" si="169"/>
        <v>6.2349554925930195E-2</v>
      </c>
      <c r="E3629">
        <f t="shared" si="170"/>
        <v>6.2349554925930195E-2</v>
      </c>
    </row>
    <row r="3630" spans="1:5" x14ac:dyDescent="0.2">
      <c r="A3630">
        <v>0.37121608161727349</v>
      </c>
      <c r="B3630">
        <v>0.35686408356326349</v>
      </c>
      <c r="C3630">
        <f t="shared" si="168"/>
        <v>9.0639944939821013E-2</v>
      </c>
      <c r="D3630">
        <f t="shared" si="169"/>
        <v>9.0639944939821013E-2</v>
      </c>
      <c r="E3630">
        <f t="shared" si="170"/>
        <v>9.0639944939821013E-2</v>
      </c>
    </row>
    <row r="3631" spans="1:5" x14ac:dyDescent="0.2">
      <c r="A3631">
        <v>0.68209946441959735</v>
      </c>
      <c r="B3631">
        <v>0.20337784592513769</v>
      </c>
      <c r="C3631">
        <f t="shared" si="168"/>
        <v>3.8174229885088305E-2</v>
      </c>
      <c r="D3631">
        <f t="shared" si="169"/>
        <v>3.8174229885088305E-2</v>
      </c>
      <c r="E3631">
        <f t="shared" si="170"/>
        <v>3.8174229885088305E-2</v>
      </c>
    </row>
    <row r="3632" spans="1:5" x14ac:dyDescent="0.2">
      <c r="A3632">
        <v>0.73103243600107803</v>
      </c>
      <c r="B3632">
        <v>0.1726125896104482</v>
      </c>
      <c r="C3632">
        <f t="shared" si="168"/>
        <v>3.2118324796157914E-2</v>
      </c>
      <c r="D3632">
        <f t="shared" si="169"/>
        <v>3.2118324796157914E-2</v>
      </c>
      <c r="E3632">
        <f t="shared" si="170"/>
        <v>3.2118324796157914E-2</v>
      </c>
    </row>
    <row r="3633" spans="1:5" x14ac:dyDescent="0.2">
      <c r="A3633">
        <v>0.68174843659335493</v>
      </c>
      <c r="B3633">
        <v>0.2604624825038756</v>
      </c>
      <c r="C3633">
        <f t="shared" si="168"/>
        <v>1.926302696758982E-2</v>
      </c>
      <c r="D3633">
        <f t="shared" si="169"/>
        <v>1.926302696758982E-2</v>
      </c>
      <c r="E3633">
        <f t="shared" si="170"/>
        <v>1.926302696758982E-2</v>
      </c>
    </row>
    <row r="3634" spans="1:5" x14ac:dyDescent="0.2">
      <c r="A3634">
        <v>0.41110093363003519</v>
      </c>
      <c r="B3634">
        <v>0.40732671201105092</v>
      </c>
      <c r="C3634">
        <f t="shared" si="168"/>
        <v>6.0524118119637947E-2</v>
      </c>
      <c r="D3634">
        <f t="shared" si="169"/>
        <v>6.0524118119637947E-2</v>
      </c>
      <c r="E3634">
        <f t="shared" si="170"/>
        <v>6.0524118119637947E-2</v>
      </c>
    </row>
    <row r="3635" spans="1:5" x14ac:dyDescent="0.2">
      <c r="A3635">
        <v>0.54908550922954602</v>
      </c>
      <c r="B3635">
        <v>0.28012489922147749</v>
      </c>
      <c r="C3635">
        <f t="shared" si="168"/>
        <v>5.6929863849658847E-2</v>
      </c>
      <c r="D3635">
        <f t="shared" si="169"/>
        <v>5.6929863849658847E-2</v>
      </c>
      <c r="E3635">
        <f t="shared" si="170"/>
        <v>5.6929863849658847E-2</v>
      </c>
    </row>
    <row r="3636" spans="1:5" x14ac:dyDescent="0.2">
      <c r="A3636">
        <v>0.57586071050372589</v>
      </c>
      <c r="B3636">
        <v>9.1565171340326879E-2</v>
      </c>
      <c r="C3636">
        <f t="shared" si="168"/>
        <v>0.11085803938531573</v>
      </c>
      <c r="D3636">
        <f t="shared" si="169"/>
        <v>0.11085803938531573</v>
      </c>
      <c r="E3636">
        <f t="shared" si="170"/>
        <v>0.11085803938531573</v>
      </c>
    </row>
    <row r="3637" spans="1:5" x14ac:dyDescent="0.2">
      <c r="A3637">
        <v>0.15635258888832551</v>
      </c>
      <c r="B3637">
        <v>0.2213321205684704</v>
      </c>
      <c r="C3637">
        <f t="shared" si="168"/>
        <v>0.20743843018106803</v>
      </c>
      <c r="D3637">
        <f t="shared" si="169"/>
        <v>0.20743843018106803</v>
      </c>
      <c r="E3637">
        <f t="shared" si="170"/>
        <v>0.20743843018106803</v>
      </c>
    </row>
    <row r="3638" spans="1:5" x14ac:dyDescent="0.2">
      <c r="A3638">
        <v>0.41760704064216098</v>
      </c>
      <c r="B3638">
        <v>8.3238366309557776E-2</v>
      </c>
      <c r="C3638">
        <f t="shared" si="168"/>
        <v>0.16638486434942709</v>
      </c>
      <c r="D3638">
        <f t="shared" si="169"/>
        <v>0.16638486434942709</v>
      </c>
      <c r="E3638">
        <f t="shared" si="170"/>
        <v>0.16638486434942709</v>
      </c>
    </row>
    <row r="3639" spans="1:5" x14ac:dyDescent="0.2">
      <c r="A3639">
        <v>0.36147057764183299</v>
      </c>
      <c r="B3639">
        <v>0.52924883249779264</v>
      </c>
      <c r="C3639">
        <f t="shared" si="168"/>
        <v>3.6426863286791455E-2</v>
      </c>
      <c r="D3639">
        <f t="shared" si="169"/>
        <v>3.6426863286791455E-2</v>
      </c>
      <c r="E3639">
        <f t="shared" si="170"/>
        <v>3.6426863286791455E-2</v>
      </c>
    </row>
    <row r="3640" spans="1:5" x14ac:dyDescent="0.2">
      <c r="A3640">
        <v>0.25210086083539512</v>
      </c>
      <c r="B3640">
        <v>0.21365852729072241</v>
      </c>
      <c r="C3640">
        <f t="shared" si="168"/>
        <v>0.17808020395796084</v>
      </c>
      <c r="D3640">
        <f t="shared" si="169"/>
        <v>0.17808020395796084</v>
      </c>
      <c r="E3640">
        <f t="shared" si="170"/>
        <v>0.17808020395796084</v>
      </c>
    </row>
    <row r="3641" spans="1:5" x14ac:dyDescent="0.2">
      <c r="A3641">
        <v>0.80439508329164722</v>
      </c>
      <c r="B3641">
        <v>8.3358378257341825E-2</v>
      </c>
      <c r="C3641">
        <f t="shared" si="168"/>
        <v>3.741551281700365E-2</v>
      </c>
      <c r="D3641">
        <f t="shared" si="169"/>
        <v>3.741551281700365E-2</v>
      </c>
      <c r="E3641">
        <f t="shared" si="170"/>
        <v>3.741551281700365E-2</v>
      </c>
    </row>
    <row r="3642" spans="1:5" x14ac:dyDescent="0.2">
      <c r="A3642">
        <v>0.50339357871207691</v>
      </c>
      <c r="B3642">
        <v>0.31960640681516839</v>
      </c>
      <c r="C3642">
        <f t="shared" si="168"/>
        <v>5.9000004824251572E-2</v>
      </c>
      <c r="D3642">
        <f t="shared" si="169"/>
        <v>5.9000004824251572E-2</v>
      </c>
      <c r="E3642">
        <f t="shared" si="170"/>
        <v>5.9000004824251572E-2</v>
      </c>
    </row>
    <row r="3643" spans="1:5" x14ac:dyDescent="0.2">
      <c r="A3643">
        <v>0.65814025196523362</v>
      </c>
      <c r="B3643">
        <v>0.1860439519829086</v>
      </c>
      <c r="C3643">
        <f t="shared" si="168"/>
        <v>5.1938598683952598E-2</v>
      </c>
      <c r="D3643">
        <f t="shared" si="169"/>
        <v>5.1938598683952598E-2</v>
      </c>
      <c r="E3643">
        <f t="shared" si="170"/>
        <v>5.1938598683952598E-2</v>
      </c>
    </row>
    <row r="3644" spans="1:5" x14ac:dyDescent="0.2">
      <c r="A3644">
        <v>0.68695699438348734</v>
      </c>
      <c r="B3644">
        <v>0.14361505258380611</v>
      </c>
      <c r="C3644">
        <f t="shared" si="168"/>
        <v>5.6475984344235508E-2</v>
      </c>
      <c r="D3644">
        <f t="shared" si="169"/>
        <v>5.6475984344235508E-2</v>
      </c>
      <c r="E3644">
        <f t="shared" si="170"/>
        <v>5.6475984344235508E-2</v>
      </c>
    </row>
    <row r="3645" spans="1:5" x14ac:dyDescent="0.2">
      <c r="A3645">
        <v>0.51065904723612687</v>
      </c>
      <c r="B3645">
        <v>0.39463211551461258</v>
      </c>
      <c r="C3645">
        <f t="shared" si="168"/>
        <v>3.1569612416420201E-2</v>
      </c>
      <c r="D3645">
        <f t="shared" si="169"/>
        <v>3.1569612416420201E-2</v>
      </c>
      <c r="E3645">
        <f t="shared" si="170"/>
        <v>3.1569612416420201E-2</v>
      </c>
    </row>
    <row r="3646" spans="1:5" x14ac:dyDescent="0.2">
      <c r="A3646">
        <v>0.45238264503472958</v>
      </c>
      <c r="B3646">
        <v>0.29847295826215559</v>
      </c>
      <c r="C3646">
        <f t="shared" si="168"/>
        <v>8.3048132234371616E-2</v>
      </c>
      <c r="D3646">
        <f t="shared" si="169"/>
        <v>8.3048132234371616E-2</v>
      </c>
      <c r="E3646">
        <f t="shared" si="170"/>
        <v>8.3048132234371616E-2</v>
      </c>
    </row>
    <row r="3647" spans="1:5" x14ac:dyDescent="0.2">
      <c r="A3647">
        <v>0.53550751713737654</v>
      </c>
      <c r="B3647">
        <v>5.3316610004458621E-2</v>
      </c>
      <c r="C3647">
        <f t="shared" si="168"/>
        <v>0.13705862428605495</v>
      </c>
      <c r="D3647">
        <f t="shared" si="169"/>
        <v>0.13705862428605495</v>
      </c>
      <c r="E3647">
        <f t="shared" si="170"/>
        <v>0.13705862428605495</v>
      </c>
    </row>
    <row r="3648" spans="1:5" x14ac:dyDescent="0.2">
      <c r="A3648">
        <v>0.53646034247283614</v>
      </c>
      <c r="B3648">
        <v>0.35618121793777568</v>
      </c>
      <c r="C3648">
        <f t="shared" si="168"/>
        <v>3.5786146529796059E-2</v>
      </c>
      <c r="D3648">
        <f t="shared" si="169"/>
        <v>3.5786146529796059E-2</v>
      </c>
      <c r="E3648">
        <f t="shared" si="170"/>
        <v>3.5786146529796059E-2</v>
      </c>
    </row>
    <row r="3649" spans="1:5" x14ac:dyDescent="0.2">
      <c r="A3649">
        <v>0.54560934315807263</v>
      </c>
      <c r="B3649">
        <v>0.28116264735389052</v>
      </c>
      <c r="C3649">
        <f t="shared" si="168"/>
        <v>5.7742669829345616E-2</v>
      </c>
      <c r="D3649">
        <f t="shared" si="169"/>
        <v>5.7742669829345616E-2</v>
      </c>
      <c r="E3649">
        <f t="shared" si="170"/>
        <v>5.7742669829345616E-2</v>
      </c>
    </row>
    <row r="3650" spans="1:5" x14ac:dyDescent="0.2">
      <c r="A3650">
        <v>0.482096783067267</v>
      </c>
      <c r="B3650">
        <v>9.4495456375949138E-2</v>
      </c>
      <c r="C3650">
        <f t="shared" si="168"/>
        <v>0.14113592018559462</v>
      </c>
      <c r="D3650">
        <f t="shared" si="169"/>
        <v>0.14113592018559462</v>
      </c>
      <c r="E3650">
        <f t="shared" si="170"/>
        <v>0.14113592018559462</v>
      </c>
    </row>
    <row r="3651" spans="1:5" x14ac:dyDescent="0.2">
      <c r="A3651">
        <v>7.4346699672470248E-2</v>
      </c>
      <c r="B3651">
        <v>0.39647872417860702</v>
      </c>
      <c r="C3651">
        <f t="shared" ref="C3651:C3714" si="171">(1-(SUM(A3651,B3651)))/3</f>
        <v>0.17639152538297423</v>
      </c>
      <c r="D3651">
        <f t="shared" ref="D3651:D3714" si="172">(1-(SUM(A3651,B3651)))/3</f>
        <v>0.17639152538297423</v>
      </c>
      <c r="E3651">
        <f t="shared" ref="E3651:E3714" si="173">(1-(SUM(A3651,B3651)))/3</f>
        <v>0.17639152538297423</v>
      </c>
    </row>
    <row r="3652" spans="1:5" x14ac:dyDescent="0.2">
      <c r="A3652">
        <v>0.54593875171885753</v>
      </c>
      <c r="B3652">
        <v>0.30974784884343193</v>
      </c>
      <c r="C3652">
        <f t="shared" si="171"/>
        <v>4.8104466479236864E-2</v>
      </c>
      <c r="D3652">
        <f t="shared" si="172"/>
        <v>4.8104466479236864E-2</v>
      </c>
      <c r="E3652">
        <f t="shared" si="173"/>
        <v>4.8104466479236864E-2</v>
      </c>
    </row>
    <row r="3653" spans="1:5" x14ac:dyDescent="0.2">
      <c r="A3653">
        <v>0.21435824758089789</v>
      </c>
      <c r="B3653">
        <v>0.28624724145095992</v>
      </c>
      <c r="C3653">
        <f t="shared" si="171"/>
        <v>0.16646483698938072</v>
      </c>
      <c r="D3653">
        <f t="shared" si="172"/>
        <v>0.16646483698938072</v>
      </c>
      <c r="E3653">
        <f t="shared" si="173"/>
        <v>0.16646483698938072</v>
      </c>
    </row>
    <row r="3654" spans="1:5" x14ac:dyDescent="0.2">
      <c r="A3654">
        <v>0.45072811170982607</v>
      </c>
      <c r="B3654">
        <v>1.1107309091823361E-2</v>
      </c>
      <c r="C3654">
        <f t="shared" si="171"/>
        <v>0.17938819306611686</v>
      </c>
      <c r="D3654">
        <f t="shared" si="172"/>
        <v>0.17938819306611686</v>
      </c>
      <c r="E3654">
        <f t="shared" si="173"/>
        <v>0.17938819306611686</v>
      </c>
    </row>
    <row r="3655" spans="1:5" x14ac:dyDescent="0.2">
      <c r="A3655">
        <v>0.49097965802696458</v>
      </c>
      <c r="B3655">
        <v>0.26064254605830051</v>
      </c>
      <c r="C3655">
        <f t="shared" si="171"/>
        <v>8.2792598638244952E-2</v>
      </c>
      <c r="D3655">
        <f t="shared" si="172"/>
        <v>8.2792598638244952E-2</v>
      </c>
      <c r="E3655">
        <f t="shared" si="173"/>
        <v>8.2792598638244952E-2</v>
      </c>
    </row>
    <row r="3656" spans="1:5" x14ac:dyDescent="0.2">
      <c r="A3656">
        <v>0.51367490370972779</v>
      </c>
      <c r="B3656">
        <v>0.113745766492969</v>
      </c>
      <c r="C3656">
        <f t="shared" si="171"/>
        <v>0.12419310993243442</v>
      </c>
      <c r="D3656">
        <f t="shared" si="172"/>
        <v>0.12419310993243442</v>
      </c>
      <c r="E3656">
        <f t="shared" si="173"/>
        <v>0.12419310993243442</v>
      </c>
    </row>
    <row r="3657" spans="1:5" x14ac:dyDescent="0.2">
      <c r="A3657">
        <v>0.75064042662678998</v>
      </c>
      <c r="B3657">
        <v>0.12399192350811419</v>
      </c>
      <c r="C3657">
        <f t="shared" si="171"/>
        <v>4.178921662169862E-2</v>
      </c>
      <c r="D3657">
        <f t="shared" si="172"/>
        <v>4.178921662169862E-2</v>
      </c>
      <c r="E3657">
        <f t="shared" si="173"/>
        <v>4.178921662169862E-2</v>
      </c>
    </row>
    <row r="3658" spans="1:5" x14ac:dyDescent="0.2">
      <c r="A3658">
        <v>0.48360922254350069</v>
      </c>
      <c r="B3658">
        <v>0.25266709119476599</v>
      </c>
      <c r="C3658">
        <f t="shared" si="171"/>
        <v>8.7907895420577795E-2</v>
      </c>
      <c r="D3658">
        <f t="shared" si="172"/>
        <v>8.7907895420577795E-2</v>
      </c>
      <c r="E3658">
        <f t="shared" si="173"/>
        <v>8.7907895420577795E-2</v>
      </c>
    </row>
    <row r="3659" spans="1:5" x14ac:dyDescent="0.2">
      <c r="A3659">
        <v>0.51727348300090559</v>
      </c>
      <c r="B3659">
        <v>0.2123288966783472</v>
      </c>
      <c r="C3659">
        <f t="shared" si="171"/>
        <v>9.0132540106915737E-2</v>
      </c>
      <c r="D3659">
        <f t="shared" si="172"/>
        <v>9.0132540106915737E-2</v>
      </c>
      <c r="E3659">
        <f t="shared" si="173"/>
        <v>9.0132540106915737E-2</v>
      </c>
    </row>
    <row r="3660" spans="1:5" x14ac:dyDescent="0.2">
      <c r="A3660">
        <v>0.59737179262840179</v>
      </c>
      <c r="B3660">
        <v>0.24124183788218201</v>
      </c>
      <c r="C3660">
        <f t="shared" si="171"/>
        <v>5.379545649647207E-2</v>
      </c>
      <c r="D3660">
        <f t="shared" si="172"/>
        <v>5.379545649647207E-2</v>
      </c>
      <c r="E3660">
        <f t="shared" si="173"/>
        <v>5.379545649647207E-2</v>
      </c>
    </row>
    <row r="3661" spans="1:5" x14ac:dyDescent="0.2">
      <c r="A3661">
        <v>0.62282185784866206</v>
      </c>
      <c r="B3661">
        <v>0.17485621888704839</v>
      </c>
      <c r="C3661">
        <f t="shared" si="171"/>
        <v>6.7440641088096512E-2</v>
      </c>
      <c r="D3661">
        <f t="shared" si="172"/>
        <v>6.7440641088096512E-2</v>
      </c>
      <c r="E3661">
        <f t="shared" si="173"/>
        <v>6.7440641088096512E-2</v>
      </c>
    </row>
    <row r="3662" spans="1:5" x14ac:dyDescent="0.2">
      <c r="A3662">
        <v>0.1948854143169329</v>
      </c>
      <c r="B3662">
        <v>0.40512953749514441</v>
      </c>
      <c r="C3662">
        <f t="shared" si="171"/>
        <v>0.13332834939597424</v>
      </c>
      <c r="D3662">
        <f t="shared" si="172"/>
        <v>0.13332834939597424</v>
      </c>
      <c r="E3662">
        <f t="shared" si="173"/>
        <v>0.13332834939597424</v>
      </c>
    </row>
    <row r="3663" spans="1:5" x14ac:dyDescent="0.2">
      <c r="A3663">
        <v>0.10513938704533569</v>
      </c>
      <c r="B3663">
        <v>0.46364189047054749</v>
      </c>
      <c r="C3663">
        <f t="shared" si="171"/>
        <v>0.14373957416137229</v>
      </c>
      <c r="D3663">
        <f t="shared" si="172"/>
        <v>0.14373957416137229</v>
      </c>
      <c r="E3663">
        <f t="shared" si="173"/>
        <v>0.14373957416137229</v>
      </c>
    </row>
    <row r="3664" spans="1:5" x14ac:dyDescent="0.2">
      <c r="A3664">
        <v>0.38890837878062551</v>
      </c>
      <c r="B3664">
        <v>0.19606323945238979</v>
      </c>
      <c r="C3664">
        <f t="shared" si="171"/>
        <v>0.13834279392232821</v>
      </c>
      <c r="D3664">
        <f t="shared" si="172"/>
        <v>0.13834279392232821</v>
      </c>
      <c r="E3664">
        <f t="shared" si="173"/>
        <v>0.13834279392232821</v>
      </c>
    </row>
    <row r="3665" spans="1:5" x14ac:dyDescent="0.2">
      <c r="A3665">
        <v>0.82311496618910462</v>
      </c>
      <c r="B3665">
        <v>5.1230455462513341E-2</v>
      </c>
      <c r="C3665">
        <f t="shared" si="171"/>
        <v>4.1884859449460667E-2</v>
      </c>
      <c r="D3665">
        <f t="shared" si="172"/>
        <v>4.1884859449460667E-2</v>
      </c>
      <c r="E3665">
        <f t="shared" si="173"/>
        <v>4.1884859449460667E-2</v>
      </c>
    </row>
    <row r="3666" spans="1:5" x14ac:dyDescent="0.2">
      <c r="A3666">
        <v>0.27808888828789929</v>
      </c>
      <c r="B3666">
        <v>0.18705626220714491</v>
      </c>
      <c r="C3666">
        <f t="shared" si="171"/>
        <v>0.17828494983498525</v>
      </c>
      <c r="D3666">
        <f t="shared" si="172"/>
        <v>0.17828494983498525</v>
      </c>
      <c r="E3666">
        <f t="shared" si="173"/>
        <v>0.17828494983498525</v>
      </c>
    </row>
    <row r="3667" spans="1:5" x14ac:dyDescent="0.2">
      <c r="A3667">
        <v>0.52298850625141413</v>
      </c>
      <c r="B3667">
        <v>0.13671245997896031</v>
      </c>
      <c r="C3667">
        <f t="shared" si="171"/>
        <v>0.11343301125654186</v>
      </c>
      <c r="D3667">
        <f t="shared" si="172"/>
        <v>0.11343301125654186</v>
      </c>
      <c r="E3667">
        <f t="shared" si="173"/>
        <v>0.11343301125654186</v>
      </c>
    </row>
    <row r="3668" spans="1:5" x14ac:dyDescent="0.2">
      <c r="A3668">
        <v>0.2296434348196211</v>
      </c>
      <c r="B3668">
        <v>0.43195311114207802</v>
      </c>
      <c r="C3668">
        <f t="shared" si="171"/>
        <v>0.11280115134610029</v>
      </c>
      <c r="D3668">
        <f t="shared" si="172"/>
        <v>0.11280115134610029</v>
      </c>
      <c r="E3668">
        <f t="shared" si="173"/>
        <v>0.11280115134610029</v>
      </c>
    </row>
    <row r="3669" spans="1:5" x14ac:dyDescent="0.2">
      <c r="A3669">
        <v>0.3119907166429321</v>
      </c>
      <c r="B3669">
        <v>5.8955392525177341E-3</v>
      </c>
      <c r="C3669">
        <f t="shared" si="171"/>
        <v>0.22737124803485007</v>
      </c>
      <c r="D3669">
        <f t="shared" si="172"/>
        <v>0.22737124803485007</v>
      </c>
      <c r="E3669">
        <f t="shared" si="173"/>
        <v>0.22737124803485007</v>
      </c>
    </row>
    <row r="3670" spans="1:5" x14ac:dyDescent="0.2">
      <c r="A3670">
        <v>0.2421028043065514</v>
      </c>
      <c r="B3670">
        <v>0.25278301609924397</v>
      </c>
      <c r="C3670">
        <f t="shared" si="171"/>
        <v>0.16837139319806824</v>
      </c>
      <c r="D3670">
        <f t="shared" si="172"/>
        <v>0.16837139319806824</v>
      </c>
      <c r="E3670">
        <f t="shared" si="173"/>
        <v>0.16837139319806824</v>
      </c>
    </row>
    <row r="3671" spans="1:5" x14ac:dyDescent="0.2">
      <c r="A3671">
        <v>0.40291350849760987</v>
      </c>
      <c r="B3671">
        <v>0.57650351084549145</v>
      </c>
      <c r="C3671">
        <f t="shared" si="171"/>
        <v>6.8609935522995586E-3</v>
      </c>
      <c r="D3671">
        <f t="shared" si="172"/>
        <v>6.8609935522995586E-3</v>
      </c>
      <c r="E3671">
        <f t="shared" si="173"/>
        <v>6.8609935522995586E-3</v>
      </c>
    </row>
    <row r="3672" spans="1:5" x14ac:dyDescent="0.2">
      <c r="A3672">
        <v>0.24133997263794399</v>
      </c>
      <c r="B3672">
        <v>0.40266243152564812</v>
      </c>
      <c r="C3672">
        <f t="shared" si="171"/>
        <v>0.11866586527880263</v>
      </c>
      <c r="D3672">
        <f t="shared" si="172"/>
        <v>0.11866586527880263</v>
      </c>
      <c r="E3672">
        <f t="shared" si="173"/>
        <v>0.11866586527880263</v>
      </c>
    </row>
    <row r="3673" spans="1:5" x14ac:dyDescent="0.2">
      <c r="A3673">
        <v>0.54873575458688895</v>
      </c>
      <c r="B3673">
        <v>1.5055843492894211E-2</v>
      </c>
      <c r="C3673">
        <f t="shared" si="171"/>
        <v>0.14540280064007227</v>
      </c>
      <c r="D3673">
        <f t="shared" si="172"/>
        <v>0.14540280064007227</v>
      </c>
      <c r="E3673">
        <f t="shared" si="173"/>
        <v>0.14540280064007227</v>
      </c>
    </row>
    <row r="3674" spans="1:5" x14ac:dyDescent="0.2">
      <c r="A3674">
        <v>1.081684169713179E-2</v>
      </c>
      <c r="B3674">
        <v>0.65066470869326154</v>
      </c>
      <c r="C3674">
        <f t="shared" si="171"/>
        <v>0.11283948320320221</v>
      </c>
      <c r="D3674">
        <f t="shared" si="172"/>
        <v>0.11283948320320221</v>
      </c>
      <c r="E3674">
        <f t="shared" si="173"/>
        <v>0.11283948320320221</v>
      </c>
    </row>
    <row r="3675" spans="1:5" x14ac:dyDescent="0.2">
      <c r="A3675">
        <v>0.54659780858939699</v>
      </c>
      <c r="B3675">
        <v>0.26851999825992112</v>
      </c>
      <c r="C3675">
        <f t="shared" si="171"/>
        <v>6.1627397716893961E-2</v>
      </c>
      <c r="D3675">
        <f t="shared" si="172"/>
        <v>6.1627397716893961E-2</v>
      </c>
      <c r="E3675">
        <f t="shared" si="173"/>
        <v>6.1627397716893961E-2</v>
      </c>
    </row>
    <row r="3676" spans="1:5" x14ac:dyDescent="0.2">
      <c r="A3676">
        <v>0.45145594562726421</v>
      </c>
      <c r="B3676">
        <v>0.23720113325948419</v>
      </c>
      <c r="C3676">
        <f t="shared" si="171"/>
        <v>0.10378097370441719</v>
      </c>
      <c r="D3676">
        <f t="shared" si="172"/>
        <v>0.10378097370441719</v>
      </c>
      <c r="E3676">
        <f t="shared" si="173"/>
        <v>0.10378097370441719</v>
      </c>
    </row>
    <row r="3677" spans="1:5" x14ac:dyDescent="0.2">
      <c r="A3677">
        <v>0.142250729766673</v>
      </c>
      <c r="B3677">
        <v>0.45088041013456343</v>
      </c>
      <c r="C3677">
        <f t="shared" si="171"/>
        <v>0.13562295336625452</v>
      </c>
      <c r="D3677">
        <f t="shared" si="172"/>
        <v>0.13562295336625452</v>
      </c>
      <c r="E3677">
        <f t="shared" si="173"/>
        <v>0.13562295336625452</v>
      </c>
    </row>
    <row r="3678" spans="1:5" x14ac:dyDescent="0.2">
      <c r="A3678">
        <v>0.59771628529567766</v>
      </c>
      <c r="B3678">
        <v>0.37378999192549561</v>
      </c>
      <c r="C3678">
        <f t="shared" si="171"/>
        <v>9.497907592942223E-3</v>
      </c>
      <c r="D3678">
        <f t="shared" si="172"/>
        <v>9.497907592942223E-3</v>
      </c>
      <c r="E3678">
        <f t="shared" si="173"/>
        <v>9.497907592942223E-3</v>
      </c>
    </row>
    <row r="3679" spans="1:5" x14ac:dyDescent="0.2">
      <c r="A3679">
        <v>0.26329044913150618</v>
      </c>
      <c r="B3679">
        <v>0.37170075085906351</v>
      </c>
      <c r="C3679">
        <f t="shared" si="171"/>
        <v>0.12166960000314342</v>
      </c>
      <c r="D3679">
        <f t="shared" si="172"/>
        <v>0.12166960000314342</v>
      </c>
      <c r="E3679">
        <f t="shared" si="173"/>
        <v>0.12166960000314342</v>
      </c>
    </row>
    <row r="3680" spans="1:5" x14ac:dyDescent="0.2">
      <c r="A3680">
        <v>0.28350853485245681</v>
      </c>
      <c r="B3680">
        <v>0.54401837105998252</v>
      </c>
      <c r="C3680">
        <f t="shared" si="171"/>
        <v>5.7491031362520241E-2</v>
      </c>
      <c r="D3680">
        <f t="shared" si="172"/>
        <v>5.7491031362520241E-2</v>
      </c>
      <c r="E3680">
        <f t="shared" si="173"/>
        <v>5.7491031362520241E-2</v>
      </c>
    </row>
    <row r="3681" spans="1:5" x14ac:dyDescent="0.2">
      <c r="A3681">
        <v>0.59905110757328617</v>
      </c>
      <c r="B3681">
        <v>0.3649974148529983</v>
      </c>
      <c r="C3681">
        <f t="shared" si="171"/>
        <v>1.1983825857905176E-2</v>
      </c>
      <c r="D3681">
        <f t="shared" si="172"/>
        <v>1.1983825857905176E-2</v>
      </c>
      <c r="E3681">
        <f t="shared" si="173"/>
        <v>1.1983825857905176E-2</v>
      </c>
    </row>
    <row r="3682" spans="1:5" x14ac:dyDescent="0.2">
      <c r="A3682">
        <v>0.28131740190954357</v>
      </c>
      <c r="B3682">
        <v>0.27787184057222197</v>
      </c>
      <c r="C3682">
        <f t="shared" si="171"/>
        <v>0.14693691917274485</v>
      </c>
      <c r="D3682">
        <f t="shared" si="172"/>
        <v>0.14693691917274485</v>
      </c>
      <c r="E3682">
        <f t="shared" si="173"/>
        <v>0.14693691917274485</v>
      </c>
    </row>
    <row r="3683" spans="1:5" x14ac:dyDescent="0.2">
      <c r="A3683">
        <v>0.28997055730817278</v>
      </c>
      <c r="B3683">
        <v>0.53411523660107607</v>
      </c>
      <c r="C3683">
        <f t="shared" si="171"/>
        <v>5.8638068696917046E-2</v>
      </c>
      <c r="D3683">
        <f t="shared" si="172"/>
        <v>5.8638068696917046E-2</v>
      </c>
      <c r="E3683">
        <f t="shared" si="173"/>
        <v>5.8638068696917046E-2</v>
      </c>
    </row>
    <row r="3684" spans="1:5" x14ac:dyDescent="0.2">
      <c r="A3684">
        <v>0.41784950101135909</v>
      </c>
      <c r="B3684">
        <v>0.51086196406034445</v>
      </c>
      <c r="C3684">
        <f t="shared" si="171"/>
        <v>2.3762844976098818E-2</v>
      </c>
      <c r="D3684">
        <f t="shared" si="172"/>
        <v>2.3762844976098818E-2</v>
      </c>
      <c r="E3684">
        <f t="shared" si="173"/>
        <v>2.3762844976098818E-2</v>
      </c>
    </row>
    <row r="3685" spans="1:5" x14ac:dyDescent="0.2">
      <c r="A3685">
        <v>0.47130379703149961</v>
      </c>
      <c r="B3685">
        <v>0.29527229134197119</v>
      </c>
      <c r="C3685">
        <f t="shared" si="171"/>
        <v>7.7807970542176405E-2</v>
      </c>
      <c r="D3685">
        <f t="shared" si="172"/>
        <v>7.7807970542176405E-2</v>
      </c>
      <c r="E3685">
        <f t="shared" si="173"/>
        <v>7.7807970542176405E-2</v>
      </c>
    </row>
    <row r="3686" spans="1:5" x14ac:dyDescent="0.2">
      <c r="A3686">
        <v>0.46750351702483611</v>
      </c>
      <c r="B3686">
        <v>0.42047731612376982</v>
      </c>
      <c r="C3686">
        <f t="shared" si="171"/>
        <v>3.7339722283798039E-2</v>
      </c>
      <c r="D3686">
        <f t="shared" si="172"/>
        <v>3.7339722283798039E-2</v>
      </c>
      <c r="E3686">
        <f t="shared" si="173"/>
        <v>3.7339722283798039E-2</v>
      </c>
    </row>
    <row r="3687" spans="1:5" x14ac:dyDescent="0.2">
      <c r="A3687">
        <v>0.56402968135565756</v>
      </c>
      <c r="B3687">
        <v>5.2314691741620463E-2</v>
      </c>
      <c r="C3687">
        <f t="shared" si="171"/>
        <v>0.12788520896757397</v>
      </c>
      <c r="D3687">
        <f t="shared" si="172"/>
        <v>0.12788520896757397</v>
      </c>
      <c r="E3687">
        <f t="shared" si="173"/>
        <v>0.12788520896757397</v>
      </c>
    </row>
    <row r="3688" spans="1:5" x14ac:dyDescent="0.2">
      <c r="A3688">
        <v>0.44964971539963361</v>
      </c>
      <c r="B3688">
        <v>0.45065058705499411</v>
      </c>
      <c r="C3688">
        <f t="shared" si="171"/>
        <v>3.3233232515124111E-2</v>
      </c>
      <c r="D3688">
        <f t="shared" si="172"/>
        <v>3.3233232515124111E-2</v>
      </c>
      <c r="E3688">
        <f t="shared" si="173"/>
        <v>3.3233232515124111E-2</v>
      </c>
    </row>
    <row r="3689" spans="1:5" x14ac:dyDescent="0.2">
      <c r="A3689">
        <v>0.43973565698572958</v>
      </c>
      <c r="B3689">
        <v>0.20582122628812261</v>
      </c>
      <c r="C3689">
        <f t="shared" si="171"/>
        <v>0.11814770557538261</v>
      </c>
      <c r="D3689">
        <f t="shared" si="172"/>
        <v>0.11814770557538261</v>
      </c>
      <c r="E3689">
        <f t="shared" si="173"/>
        <v>0.11814770557538261</v>
      </c>
    </row>
    <row r="3690" spans="1:5" x14ac:dyDescent="0.2">
      <c r="A3690">
        <v>0.56277634128490639</v>
      </c>
      <c r="B3690">
        <v>0.191901858168218</v>
      </c>
      <c r="C3690">
        <f t="shared" si="171"/>
        <v>8.1773933515625188E-2</v>
      </c>
      <c r="D3690">
        <f t="shared" si="172"/>
        <v>8.1773933515625188E-2</v>
      </c>
      <c r="E3690">
        <f t="shared" si="173"/>
        <v>8.1773933515625188E-2</v>
      </c>
    </row>
    <row r="3691" spans="1:5" x14ac:dyDescent="0.2">
      <c r="A3691">
        <v>0.27975528775876418</v>
      </c>
      <c r="B3691">
        <v>2.0480799490941521E-2</v>
      </c>
      <c r="C3691">
        <f t="shared" si="171"/>
        <v>0.23325463758343146</v>
      </c>
      <c r="D3691">
        <f t="shared" si="172"/>
        <v>0.23325463758343146</v>
      </c>
      <c r="E3691">
        <f t="shared" si="173"/>
        <v>0.23325463758343146</v>
      </c>
    </row>
    <row r="3692" spans="1:5" x14ac:dyDescent="0.2">
      <c r="A3692">
        <v>0.70143129854347042</v>
      </c>
      <c r="B3692">
        <v>0.1314307818105962</v>
      </c>
      <c r="C3692">
        <f t="shared" si="171"/>
        <v>5.5712639881977798E-2</v>
      </c>
      <c r="D3692">
        <f t="shared" si="172"/>
        <v>5.5712639881977798E-2</v>
      </c>
      <c r="E3692">
        <f t="shared" si="173"/>
        <v>5.5712639881977798E-2</v>
      </c>
    </row>
    <row r="3693" spans="1:5" x14ac:dyDescent="0.2">
      <c r="A3693">
        <v>5.6472220977360037E-2</v>
      </c>
      <c r="B3693">
        <v>0.2032253452373271</v>
      </c>
      <c r="C3693">
        <f t="shared" si="171"/>
        <v>0.24676747792843759</v>
      </c>
      <c r="D3693">
        <f t="shared" si="172"/>
        <v>0.24676747792843759</v>
      </c>
      <c r="E3693">
        <f t="shared" si="173"/>
        <v>0.24676747792843759</v>
      </c>
    </row>
    <row r="3694" spans="1:5" x14ac:dyDescent="0.2">
      <c r="A3694">
        <v>0.5637551852803836</v>
      </c>
      <c r="B3694">
        <v>0.16884368929823801</v>
      </c>
      <c r="C3694">
        <f t="shared" si="171"/>
        <v>8.9133708473792803E-2</v>
      </c>
      <c r="D3694">
        <f t="shared" si="172"/>
        <v>8.9133708473792803E-2</v>
      </c>
      <c r="E3694">
        <f t="shared" si="173"/>
        <v>8.9133708473792803E-2</v>
      </c>
    </row>
    <row r="3695" spans="1:5" x14ac:dyDescent="0.2">
      <c r="A3695">
        <v>0.45851269901120872</v>
      </c>
      <c r="B3695">
        <v>0.10247990784385839</v>
      </c>
      <c r="C3695">
        <f t="shared" si="171"/>
        <v>0.14633579771497762</v>
      </c>
      <c r="D3695">
        <f t="shared" si="172"/>
        <v>0.14633579771497762</v>
      </c>
      <c r="E3695">
        <f t="shared" si="173"/>
        <v>0.14633579771497762</v>
      </c>
    </row>
    <row r="3696" spans="1:5" x14ac:dyDescent="0.2">
      <c r="A3696">
        <v>0.49188101937940443</v>
      </c>
      <c r="B3696">
        <v>0.2967644846559177</v>
      </c>
      <c r="C3696">
        <f t="shared" si="171"/>
        <v>7.04514986548926E-2</v>
      </c>
      <c r="D3696">
        <f t="shared" si="172"/>
        <v>7.04514986548926E-2</v>
      </c>
      <c r="E3696">
        <f t="shared" si="173"/>
        <v>7.04514986548926E-2</v>
      </c>
    </row>
    <row r="3697" spans="1:5" x14ac:dyDescent="0.2">
      <c r="A3697">
        <v>0.45712421752965332</v>
      </c>
      <c r="B3697">
        <v>0.53145662918808478</v>
      </c>
      <c r="C3697">
        <f t="shared" si="171"/>
        <v>3.8063844274206136E-3</v>
      </c>
      <c r="D3697">
        <f t="shared" si="172"/>
        <v>3.8063844274206136E-3</v>
      </c>
      <c r="E3697">
        <f t="shared" si="173"/>
        <v>3.8063844274206136E-3</v>
      </c>
    </row>
    <row r="3698" spans="1:5" x14ac:dyDescent="0.2">
      <c r="A3698">
        <v>0.51626263456002985</v>
      </c>
      <c r="B3698">
        <v>6.571793379693E-2</v>
      </c>
      <c r="C3698">
        <f t="shared" si="171"/>
        <v>0.13933981054768005</v>
      </c>
      <c r="D3698">
        <f t="shared" si="172"/>
        <v>0.13933981054768005</v>
      </c>
      <c r="E3698">
        <f t="shared" si="173"/>
        <v>0.13933981054768005</v>
      </c>
    </row>
    <row r="3699" spans="1:5" x14ac:dyDescent="0.2">
      <c r="A3699">
        <v>0.55577511825319792</v>
      </c>
      <c r="B3699">
        <v>0.16582735932286929</v>
      </c>
      <c r="C3699">
        <f t="shared" si="171"/>
        <v>9.2799174141310933E-2</v>
      </c>
      <c r="D3699">
        <f t="shared" si="172"/>
        <v>9.2799174141310933E-2</v>
      </c>
      <c r="E3699">
        <f t="shared" si="173"/>
        <v>9.2799174141310933E-2</v>
      </c>
    </row>
    <row r="3700" spans="1:5" x14ac:dyDescent="0.2">
      <c r="A3700">
        <v>0.63463900253441807</v>
      </c>
      <c r="B3700">
        <v>0.31292370659633428</v>
      </c>
      <c r="C3700">
        <f t="shared" si="171"/>
        <v>1.747909695641588E-2</v>
      </c>
      <c r="D3700">
        <f t="shared" si="172"/>
        <v>1.747909695641588E-2</v>
      </c>
      <c r="E3700">
        <f t="shared" si="173"/>
        <v>1.747909695641588E-2</v>
      </c>
    </row>
    <row r="3701" spans="1:5" x14ac:dyDescent="0.2">
      <c r="A3701">
        <v>0.52990229258715782</v>
      </c>
      <c r="B3701">
        <v>0.21839483695130599</v>
      </c>
      <c r="C3701">
        <f t="shared" si="171"/>
        <v>8.390095682051206E-2</v>
      </c>
      <c r="D3701">
        <f t="shared" si="172"/>
        <v>8.390095682051206E-2</v>
      </c>
      <c r="E3701">
        <f t="shared" si="173"/>
        <v>8.390095682051206E-2</v>
      </c>
    </row>
    <row r="3702" spans="1:5" x14ac:dyDescent="0.2">
      <c r="A3702">
        <v>0.51669947456602905</v>
      </c>
      <c r="B3702">
        <v>0.1164658449593349</v>
      </c>
      <c r="C3702">
        <f t="shared" si="171"/>
        <v>0.1222782268248787</v>
      </c>
      <c r="D3702">
        <f t="shared" si="172"/>
        <v>0.1222782268248787</v>
      </c>
      <c r="E3702">
        <f t="shared" si="173"/>
        <v>0.1222782268248787</v>
      </c>
    </row>
    <row r="3703" spans="1:5" x14ac:dyDescent="0.2">
      <c r="A3703">
        <v>7.0345398162375422E-3</v>
      </c>
      <c r="B3703">
        <v>5.2300707363778613E-3</v>
      </c>
      <c r="C3703">
        <f t="shared" si="171"/>
        <v>0.32924512981579485</v>
      </c>
      <c r="D3703">
        <f t="shared" si="172"/>
        <v>0.32924512981579485</v>
      </c>
      <c r="E3703">
        <f t="shared" si="173"/>
        <v>0.32924512981579485</v>
      </c>
    </row>
    <row r="3704" spans="1:5" x14ac:dyDescent="0.2">
      <c r="A3704">
        <v>0.38916469320343688</v>
      </c>
      <c r="B3704">
        <v>0.19754124040050711</v>
      </c>
      <c r="C3704">
        <f t="shared" si="171"/>
        <v>0.13776468879868534</v>
      </c>
      <c r="D3704">
        <f t="shared" si="172"/>
        <v>0.13776468879868534</v>
      </c>
      <c r="E3704">
        <f t="shared" si="173"/>
        <v>0.13776468879868534</v>
      </c>
    </row>
    <row r="3705" spans="1:5" x14ac:dyDescent="0.2">
      <c r="A3705">
        <v>0.64550073275027531</v>
      </c>
      <c r="B3705">
        <v>0.19309054997607819</v>
      </c>
      <c r="C3705">
        <f t="shared" si="171"/>
        <v>5.3802905757882158E-2</v>
      </c>
      <c r="D3705">
        <f t="shared" si="172"/>
        <v>5.3802905757882158E-2</v>
      </c>
      <c r="E3705">
        <f t="shared" si="173"/>
        <v>5.3802905757882158E-2</v>
      </c>
    </row>
    <row r="3706" spans="1:5" x14ac:dyDescent="0.2">
      <c r="A3706">
        <v>0.53140689639588246</v>
      </c>
      <c r="B3706">
        <v>0.2518887680151588</v>
      </c>
      <c r="C3706">
        <f t="shared" si="171"/>
        <v>7.2234778529652918E-2</v>
      </c>
      <c r="D3706">
        <f t="shared" si="172"/>
        <v>7.2234778529652918E-2</v>
      </c>
      <c r="E3706">
        <f t="shared" si="173"/>
        <v>7.2234778529652918E-2</v>
      </c>
    </row>
    <row r="3707" spans="1:5" x14ac:dyDescent="0.2">
      <c r="A3707">
        <v>0.39846813922903668</v>
      </c>
      <c r="B3707">
        <v>0.26988844124381078</v>
      </c>
      <c r="C3707">
        <f t="shared" si="171"/>
        <v>0.11054780650905083</v>
      </c>
      <c r="D3707">
        <f t="shared" si="172"/>
        <v>0.11054780650905083</v>
      </c>
      <c r="E3707">
        <f t="shared" si="173"/>
        <v>0.11054780650905083</v>
      </c>
    </row>
    <row r="3708" spans="1:5" x14ac:dyDescent="0.2">
      <c r="A3708">
        <v>0.31626270570646819</v>
      </c>
      <c r="B3708">
        <v>0.20770837113193941</v>
      </c>
      <c r="C3708">
        <f t="shared" si="171"/>
        <v>0.15867630772053079</v>
      </c>
      <c r="D3708">
        <f t="shared" si="172"/>
        <v>0.15867630772053079</v>
      </c>
      <c r="E3708">
        <f t="shared" si="173"/>
        <v>0.15867630772053079</v>
      </c>
    </row>
    <row r="3709" spans="1:5" x14ac:dyDescent="0.2">
      <c r="A3709">
        <v>0.70498150999431286</v>
      </c>
      <c r="B3709">
        <v>0.25487482322841798</v>
      </c>
      <c r="C3709">
        <f t="shared" si="171"/>
        <v>1.3381222259089739E-2</v>
      </c>
      <c r="D3709">
        <f t="shared" si="172"/>
        <v>1.3381222259089739E-2</v>
      </c>
      <c r="E3709">
        <f t="shared" si="173"/>
        <v>1.3381222259089739E-2</v>
      </c>
    </row>
    <row r="3710" spans="1:5" x14ac:dyDescent="0.2">
      <c r="A3710">
        <v>0.39753617378765521</v>
      </c>
      <c r="B3710">
        <v>0.24747194374070411</v>
      </c>
      <c r="C3710">
        <f t="shared" si="171"/>
        <v>0.1183306274905469</v>
      </c>
      <c r="D3710">
        <f t="shared" si="172"/>
        <v>0.1183306274905469</v>
      </c>
      <c r="E3710">
        <f t="shared" si="173"/>
        <v>0.1183306274905469</v>
      </c>
    </row>
    <row r="3711" spans="1:5" x14ac:dyDescent="0.2">
      <c r="A3711">
        <v>0.53675923187640451</v>
      </c>
      <c r="B3711">
        <v>0.19187083539669869</v>
      </c>
      <c r="C3711">
        <f t="shared" si="171"/>
        <v>9.0456644242298934E-2</v>
      </c>
      <c r="D3711">
        <f t="shared" si="172"/>
        <v>9.0456644242298934E-2</v>
      </c>
      <c r="E3711">
        <f t="shared" si="173"/>
        <v>9.0456644242298934E-2</v>
      </c>
    </row>
    <row r="3712" spans="1:5" x14ac:dyDescent="0.2">
      <c r="A3712">
        <v>0.47887931212743928</v>
      </c>
      <c r="B3712">
        <v>0.2323869541881354</v>
      </c>
      <c r="C3712">
        <f t="shared" si="171"/>
        <v>9.6244577894808447E-2</v>
      </c>
      <c r="D3712">
        <f t="shared" si="172"/>
        <v>9.6244577894808447E-2</v>
      </c>
      <c r="E3712">
        <f t="shared" si="173"/>
        <v>9.6244577894808447E-2</v>
      </c>
    </row>
    <row r="3713" spans="1:5" x14ac:dyDescent="0.2">
      <c r="A3713">
        <v>0.34915985725218829</v>
      </c>
      <c r="B3713">
        <v>0.1281655575808596</v>
      </c>
      <c r="C3713">
        <f t="shared" si="171"/>
        <v>0.17422486172231735</v>
      </c>
      <c r="D3713">
        <f t="shared" si="172"/>
        <v>0.17422486172231735</v>
      </c>
      <c r="E3713">
        <f t="shared" si="173"/>
        <v>0.17422486172231735</v>
      </c>
    </row>
    <row r="3714" spans="1:5" x14ac:dyDescent="0.2">
      <c r="A3714">
        <v>0.48759347959233568</v>
      </c>
      <c r="B3714">
        <v>8.0006585353772253E-2</v>
      </c>
      <c r="C3714">
        <f t="shared" si="171"/>
        <v>0.1441333116846307</v>
      </c>
      <c r="D3714">
        <f t="shared" si="172"/>
        <v>0.1441333116846307</v>
      </c>
      <c r="E3714">
        <f t="shared" si="173"/>
        <v>0.1441333116846307</v>
      </c>
    </row>
    <row r="3715" spans="1:5" x14ac:dyDescent="0.2">
      <c r="A3715">
        <v>0.67920317818615006</v>
      </c>
      <c r="B3715">
        <v>0.214370918495082</v>
      </c>
      <c r="C3715">
        <f t="shared" ref="C3715:C3778" si="174">(1-(SUM(A3715,B3715)))/3</f>
        <v>3.5475301106255998E-2</v>
      </c>
      <c r="D3715">
        <f t="shared" ref="D3715:D3778" si="175">(1-(SUM(A3715,B3715)))/3</f>
        <v>3.5475301106255998E-2</v>
      </c>
      <c r="E3715">
        <f t="shared" ref="E3715:E3778" si="176">(1-(SUM(A3715,B3715)))/3</f>
        <v>3.5475301106255998E-2</v>
      </c>
    </row>
    <row r="3716" spans="1:5" x14ac:dyDescent="0.2">
      <c r="A3716">
        <v>0.76371352512996715</v>
      </c>
      <c r="B3716">
        <v>3.0804425928855971E-2</v>
      </c>
      <c r="C3716">
        <f t="shared" si="174"/>
        <v>6.8494016313725606E-2</v>
      </c>
      <c r="D3716">
        <f t="shared" si="175"/>
        <v>6.8494016313725606E-2</v>
      </c>
      <c r="E3716">
        <f t="shared" si="176"/>
        <v>6.8494016313725606E-2</v>
      </c>
    </row>
    <row r="3717" spans="1:5" x14ac:dyDescent="0.2">
      <c r="A3717">
        <v>0.56264261062586696</v>
      </c>
      <c r="B3717">
        <v>0.39838952094455832</v>
      </c>
      <c r="C3717">
        <f t="shared" si="174"/>
        <v>1.298928947652489E-2</v>
      </c>
      <c r="D3717">
        <f t="shared" si="175"/>
        <v>1.298928947652489E-2</v>
      </c>
      <c r="E3717">
        <f t="shared" si="176"/>
        <v>1.298928947652489E-2</v>
      </c>
    </row>
    <row r="3718" spans="1:5" x14ac:dyDescent="0.2">
      <c r="A3718">
        <v>0.38369809827502949</v>
      </c>
      <c r="B3718">
        <v>0.30203778192401309</v>
      </c>
      <c r="C3718">
        <f t="shared" si="174"/>
        <v>0.10475470660031916</v>
      </c>
      <c r="D3718">
        <f t="shared" si="175"/>
        <v>0.10475470660031916</v>
      </c>
      <c r="E3718">
        <f t="shared" si="176"/>
        <v>0.10475470660031916</v>
      </c>
    </row>
    <row r="3719" spans="1:5" x14ac:dyDescent="0.2">
      <c r="A3719">
        <v>0.51030694855348813</v>
      </c>
      <c r="B3719">
        <v>0.2071266804372569</v>
      </c>
      <c r="C3719">
        <f t="shared" si="174"/>
        <v>9.4188790336418318E-2</v>
      </c>
      <c r="D3719">
        <f t="shared" si="175"/>
        <v>9.4188790336418318E-2</v>
      </c>
      <c r="E3719">
        <f t="shared" si="176"/>
        <v>9.4188790336418318E-2</v>
      </c>
    </row>
    <row r="3720" spans="1:5" x14ac:dyDescent="0.2">
      <c r="A3720">
        <v>0.55958680240392378</v>
      </c>
      <c r="B3720">
        <v>0.16250585724400779</v>
      </c>
      <c r="C3720">
        <f t="shared" si="174"/>
        <v>9.263578011735614E-2</v>
      </c>
      <c r="D3720">
        <f t="shared" si="175"/>
        <v>9.263578011735614E-2</v>
      </c>
      <c r="E3720">
        <f t="shared" si="176"/>
        <v>9.263578011735614E-2</v>
      </c>
    </row>
    <row r="3721" spans="1:5" x14ac:dyDescent="0.2">
      <c r="A3721">
        <v>0.24825350749500541</v>
      </c>
      <c r="B3721">
        <v>0.55083462651897419</v>
      </c>
      <c r="C3721">
        <f t="shared" si="174"/>
        <v>6.6970621995340138E-2</v>
      </c>
      <c r="D3721">
        <f t="shared" si="175"/>
        <v>6.6970621995340138E-2</v>
      </c>
      <c r="E3721">
        <f t="shared" si="176"/>
        <v>6.6970621995340138E-2</v>
      </c>
    </row>
    <row r="3722" spans="1:5" x14ac:dyDescent="0.2">
      <c r="A3722">
        <v>0.36048959555401111</v>
      </c>
      <c r="B3722">
        <v>0.27726421216386687</v>
      </c>
      <c r="C3722">
        <f t="shared" si="174"/>
        <v>0.12074873076070736</v>
      </c>
      <c r="D3722">
        <f t="shared" si="175"/>
        <v>0.12074873076070736</v>
      </c>
      <c r="E3722">
        <f t="shared" si="176"/>
        <v>0.12074873076070736</v>
      </c>
    </row>
    <row r="3723" spans="1:5" x14ac:dyDescent="0.2">
      <c r="A3723">
        <v>0.29208347537862189</v>
      </c>
      <c r="B3723">
        <v>0.6168111923550994</v>
      </c>
      <c r="C3723">
        <f t="shared" si="174"/>
        <v>3.0368444088759567E-2</v>
      </c>
      <c r="D3723">
        <f t="shared" si="175"/>
        <v>3.0368444088759567E-2</v>
      </c>
      <c r="E3723">
        <f t="shared" si="176"/>
        <v>3.0368444088759567E-2</v>
      </c>
    </row>
    <row r="3724" spans="1:5" x14ac:dyDescent="0.2">
      <c r="A3724">
        <v>0.3190883657069043</v>
      </c>
      <c r="B3724">
        <v>0.20232072892373559</v>
      </c>
      <c r="C3724">
        <f t="shared" si="174"/>
        <v>0.15953030178978669</v>
      </c>
      <c r="D3724">
        <f t="shared" si="175"/>
        <v>0.15953030178978669</v>
      </c>
      <c r="E3724">
        <f t="shared" si="176"/>
        <v>0.15953030178978669</v>
      </c>
    </row>
    <row r="3725" spans="1:5" x14ac:dyDescent="0.2">
      <c r="A3725">
        <v>0.25802094800062653</v>
      </c>
      <c r="B3725">
        <v>0.15475535570408311</v>
      </c>
      <c r="C3725">
        <f t="shared" si="174"/>
        <v>0.19574123209843011</v>
      </c>
      <c r="D3725">
        <f t="shared" si="175"/>
        <v>0.19574123209843011</v>
      </c>
      <c r="E3725">
        <f t="shared" si="176"/>
        <v>0.19574123209843011</v>
      </c>
    </row>
    <row r="3726" spans="1:5" x14ac:dyDescent="0.2">
      <c r="A3726">
        <v>0.51112707777527211</v>
      </c>
      <c r="B3726">
        <v>0.2101674357317575</v>
      </c>
      <c r="C3726">
        <f t="shared" si="174"/>
        <v>9.2901828830990116E-2</v>
      </c>
      <c r="D3726">
        <f t="shared" si="175"/>
        <v>9.2901828830990116E-2</v>
      </c>
      <c r="E3726">
        <f t="shared" si="176"/>
        <v>9.2901828830990116E-2</v>
      </c>
    </row>
    <row r="3727" spans="1:5" x14ac:dyDescent="0.2">
      <c r="A3727">
        <v>0.48311517779186669</v>
      </c>
      <c r="B3727">
        <v>0.20826966997864879</v>
      </c>
      <c r="C3727">
        <f t="shared" si="174"/>
        <v>0.10287171740982819</v>
      </c>
      <c r="D3727">
        <f t="shared" si="175"/>
        <v>0.10287171740982819</v>
      </c>
      <c r="E3727">
        <f t="shared" si="176"/>
        <v>0.10287171740982819</v>
      </c>
    </row>
    <row r="3728" spans="1:5" x14ac:dyDescent="0.2">
      <c r="A3728">
        <v>0.64203297375981239</v>
      </c>
      <c r="B3728">
        <v>0.1700501871938348</v>
      </c>
      <c r="C3728">
        <f t="shared" si="174"/>
        <v>6.2638946348784266E-2</v>
      </c>
      <c r="D3728">
        <f t="shared" si="175"/>
        <v>6.2638946348784266E-2</v>
      </c>
      <c r="E3728">
        <f t="shared" si="176"/>
        <v>6.2638946348784266E-2</v>
      </c>
    </row>
    <row r="3729" spans="1:5" x14ac:dyDescent="0.2">
      <c r="A3729">
        <v>0.36207489125673231</v>
      </c>
      <c r="B3729">
        <v>0.33126878557655842</v>
      </c>
      <c r="C3729">
        <f t="shared" si="174"/>
        <v>0.10221877438890307</v>
      </c>
      <c r="D3729">
        <f t="shared" si="175"/>
        <v>0.10221877438890307</v>
      </c>
      <c r="E3729">
        <f t="shared" si="176"/>
        <v>0.10221877438890307</v>
      </c>
    </row>
    <row r="3730" spans="1:5" x14ac:dyDescent="0.2">
      <c r="A3730">
        <v>0.50564727300835566</v>
      </c>
      <c r="B3730">
        <v>0.40190708953082971</v>
      </c>
      <c r="C3730">
        <f t="shared" si="174"/>
        <v>3.0815212486938231E-2</v>
      </c>
      <c r="D3730">
        <f t="shared" si="175"/>
        <v>3.0815212486938231E-2</v>
      </c>
      <c r="E3730">
        <f t="shared" si="176"/>
        <v>3.0815212486938231E-2</v>
      </c>
    </row>
    <row r="3731" spans="1:5" x14ac:dyDescent="0.2">
      <c r="A3731">
        <v>0.33950528844009698</v>
      </c>
      <c r="B3731">
        <v>0.42178337477089112</v>
      </c>
      <c r="C3731">
        <f t="shared" si="174"/>
        <v>7.9570445596337303E-2</v>
      </c>
      <c r="D3731">
        <f t="shared" si="175"/>
        <v>7.9570445596337303E-2</v>
      </c>
      <c r="E3731">
        <f t="shared" si="176"/>
        <v>7.9570445596337303E-2</v>
      </c>
    </row>
    <row r="3732" spans="1:5" x14ac:dyDescent="0.2">
      <c r="A3732">
        <v>0.43717540353537798</v>
      </c>
      <c r="B3732">
        <v>0.41272692564679608</v>
      </c>
      <c r="C3732">
        <f t="shared" si="174"/>
        <v>5.0032556939275295E-2</v>
      </c>
      <c r="D3732">
        <f t="shared" si="175"/>
        <v>5.0032556939275295E-2</v>
      </c>
      <c r="E3732">
        <f t="shared" si="176"/>
        <v>5.0032556939275295E-2</v>
      </c>
    </row>
    <row r="3733" spans="1:5" x14ac:dyDescent="0.2">
      <c r="A3733">
        <v>0.61198739930852031</v>
      </c>
      <c r="B3733">
        <v>0.3873293404369797</v>
      </c>
      <c r="C3733">
        <f t="shared" si="174"/>
        <v>2.2775341816664665E-4</v>
      </c>
      <c r="D3733">
        <f t="shared" si="175"/>
        <v>2.2775341816664665E-4</v>
      </c>
      <c r="E3733">
        <f t="shared" si="176"/>
        <v>2.2775341816664665E-4</v>
      </c>
    </row>
    <row r="3734" spans="1:5" x14ac:dyDescent="0.2">
      <c r="A3734">
        <v>0.5223002679388985</v>
      </c>
      <c r="B3734">
        <v>6.9086990239383694E-2</v>
      </c>
      <c r="C3734">
        <f t="shared" si="174"/>
        <v>0.13620424727390593</v>
      </c>
      <c r="D3734">
        <f t="shared" si="175"/>
        <v>0.13620424727390593</v>
      </c>
      <c r="E3734">
        <f t="shared" si="176"/>
        <v>0.13620424727390593</v>
      </c>
    </row>
    <row r="3735" spans="1:5" x14ac:dyDescent="0.2">
      <c r="A3735">
        <v>0.6492594576828753</v>
      </c>
      <c r="B3735">
        <v>6.1015805854455568E-2</v>
      </c>
      <c r="C3735">
        <f t="shared" si="174"/>
        <v>9.657491215422305E-2</v>
      </c>
      <c r="D3735">
        <f t="shared" si="175"/>
        <v>9.657491215422305E-2</v>
      </c>
      <c r="E3735">
        <f t="shared" si="176"/>
        <v>9.657491215422305E-2</v>
      </c>
    </row>
    <row r="3736" spans="1:5" x14ac:dyDescent="0.2">
      <c r="A3736">
        <v>0.53856847839238831</v>
      </c>
      <c r="B3736">
        <v>0.38175075991814272</v>
      </c>
      <c r="C3736">
        <f t="shared" si="174"/>
        <v>2.6560253896489677E-2</v>
      </c>
      <c r="D3736">
        <f t="shared" si="175"/>
        <v>2.6560253896489677E-2</v>
      </c>
      <c r="E3736">
        <f t="shared" si="176"/>
        <v>2.6560253896489677E-2</v>
      </c>
    </row>
    <row r="3737" spans="1:5" x14ac:dyDescent="0.2">
      <c r="A3737">
        <v>0.37720800941716498</v>
      </c>
      <c r="B3737">
        <v>6.8416299257922711E-2</v>
      </c>
      <c r="C3737">
        <f t="shared" si="174"/>
        <v>0.1847918971083041</v>
      </c>
      <c r="D3737">
        <f t="shared" si="175"/>
        <v>0.1847918971083041</v>
      </c>
      <c r="E3737">
        <f t="shared" si="176"/>
        <v>0.1847918971083041</v>
      </c>
    </row>
    <row r="3738" spans="1:5" x14ac:dyDescent="0.2">
      <c r="A3738">
        <v>0.34012191121270557</v>
      </c>
      <c r="B3738">
        <v>0.2928253578851529</v>
      </c>
      <c r="C3738">
        <f t="shared" si="174"/>
        <v>0.12235091030071384</v>
      </c>
      <c r="D3738">
        <f t="shared" si="175"/>
        <v>0.12235091030071384</v>
      </c>
      <c r="E3738">
        <f t="shared" si="176"/>
        <v>0.12235091030071384</v>
      </c>
    </row>
    <row r="3739" spans="1:5" x14ac:dyDescent="0.2">
      <c r="A3739">
        <v>0.5931454511368659</v>
      </c>
      <c r="B3739">
        <v>0.14945109318679409</v>
      </c>
      <c r="C3739">
        <f t="shared" si="174"/>
        <v>8.5801151892113348E-2</v>
      </c>
      <c r="D3739">
        <f t="shared" si="175"/>
        <v>8.5801151892113348E-2</v>
      </c>
      <c r="E3739">
        <f t="shared" si="176"/>
        <v>8.5801151892113348E-2</v>
      </c>
    </row>
    <row r="3740" spans="1:5" x14ac:dyDescent="0.2">
      <c r="A3740">
        <v>0.87571369109998753</v>
      </c>
      <c r="B3740">
        <v>7.126607800094012E-3</v>
      </c>
      <c r="C3740">
        <f t="shared" si="174"/>
        <v>3.9053233699972822E-2</v>
      </c>
      <c r="D3740">
        <f t="shared" si="175"/>
        <v>3.9053233699972822E-2</v>
      </c>
      <c r="E3740">
        <f t="shared" si="176"/>
        <v>3.9053233699972822E-2</v>
      </c>
    </row>
    <row r="3741" spans="1:5" x14ac:dyDescent="0.2">
      <c r="A3741">
        <v>0.37230828860616572</v>
      </c>
      <c r="B3741">
        <v>0.24886654072664691</v>
      </c>
      <c r="C3741">
        <f t="shared" si="174"/>
        <v>0.12627505688906246</v>
      </c>
      <c r="D3741">
        <f t="shared" si="175"/>
        <v>0.12627505688906246</v>
      </c>
      <c r="E3741">
        <f t="shared" si="176"/>
        <v>0.12627505688906246</v>
      </c>
    </row>
    <row r="3742" spans="1:5" x14ac:dyDescent="0.2">
      <c r="A3742">
        <v>0.50712413067994877</v>
      </c>
      <c r="B3742">
        <v>0.30123122595984592</v>
      </c>
      <c r="C3742">
        <f t="shared" si="174"/>
        <v>6.3881547786735091E-2</v>
      </c>
      <c r="D3742">
        <f t="shared" si="175"/>
        <v>6.3881547786735091E-2</v>
      </c>
      <c r="E3742">
        <f t="shared" si="176"/>
        <v>6.3881547786735091E-2</v>
      </c>
    </row>
    <row r="3743" spans="1:5" x14ac:dyDescent="0.2">
      <c r="A3743">
        <v>0.38454418340331109</v>
      </c>
      <c r="B3743">
        <v>0.28235924783728189</v>
      </c>
      <c r="C3743">
        <f t="shared" si="174"/>
        <v>0.11103218958646899</v>
      </c>
      <c r="D3743">
        <f t="shared" si="175"/>
        <v>0.11103218958646899</v>
      </c>
      <c r="E3743">
        <f t="shared" si="176"/>
        <v>0.11103218958646899</v>
      </c>
    </row>
    <row r="3744" spans="1:5" x14ac:dyDescent="0.2">
      <c r="A3744">
        <v>0.54025078311396668</v>
      </c>
      <c r="B3744">
        <v>0.36246664441325688</v>
      </c>
      <c r="C3744">
        <f t="shared" si="174"/>
        <v>3.2427524157592126E-2</v>
      </c>
      <c r="D3744">
        <f t="shared" si="175"/>
        <v>3.2427524157592126E-2</v>
      </c>
      <c r="E3744">
        <f t="shared" si="176"/>
        <v>3.2427524157592126E-2</v>
      </c>
    </row>
    <row r="3745" spans="1:5" x14ac:dyDescent="0.2">
      <c r="A3745">
        <v>0.37296648929186488</v>
      </c>
      <c r="B3745">
        <v>5.1920672780778547E-2</v>
      </c>
      <c r="C3745">
        <f t="shared" si="174"/>
        <v>0.19170427930911885</v>
      </c>
      <c r="D3745">
        <f t="shared" si="175"/>
        <v>0.19170427930911885</v>
      </c>
      <c r="E3745">
        <f t="shared" si="176"/>
        <v>0.19170427930911885</v>
      </c>
    </row>
    <row r="3746" spans="1:5" x14ac:dyDescent="0.2">
      <c r="A3746">
        <v>0.67775209797089786</v>
      </c>
      <c r="B3746">
        <v>0.25907820671361048</v>
      </c>
      <c r="C3746">
        <f t="shared" si="174"/>
        <v>2.1056565105163887E-2</v>
      </c>
      <c r="D3746">
        <f t="shared" si="175"/>
        <v>2.1056565105163887E-2</v>
      </c>
      <c r="E3746">
        <f t="shared" si="176"/>
        <v>2.1056565105163887E-2</v>
      </c>
    </row>
    <row r="3747" spans="1:5" x14ac:dyDescent="0.2">
      <c r="A3747">
        <v>0.57928213787281535</v>
      </c>
      <c r="B3747">
        <v>0.1344087269376753</v>
      </c>
      <c r="C3747">
        <f t="shared" si="174"/>
        <v>9.5436378396503097E-2</v>
      </c>
      <c r="D3747">
        <f t="shared" si="175"/>
        <v>9.5436378396503097E-2</v>
      </c>
      <c r="E3747">
        <f t="shared" si="176"/>
        <v>9.5436378396503097E-2</v>
      </c>
    </row>
    <row r="3748" spans="1:5" x14ac:dyDescent="0.2">
      <c r="A3748">
        <v>0.70795554102038771</v>
      </c>
      <c r="B3748">
        <v>0.24665571846356479</v>
      </c>
      <c r="C3748">
        <f t="shared" si="174"/>
        <v>1.5129580172015822E-2</v>
      </c>
      <c r="D3748">
        <f t="shared" si="175"/>
        <v>1.5129580172015822E-2</v>
      </c>
      <c r="E3748">
        <f t="shared" si="176"/>
        <v>1.5129580172015822E-2</v>
      </c>
    </row>
    <row r="3749" spans="1:5" x14ac:dyDescent="0.2">
      <c r="A3749">
        <v>0.32924925473542538</v>
      </c>
      <c r="B3749">
        <v>0.42132033746756442</v>
      </c>
      <c r="C3749">
        <f t="shared" si="174"/>
        <v>8.3143469265670067E-2</v>
      </c>
      <c r="D3749">
        <f t="shared" si="175"/>
        <v>8.3143469265670067E-2</v>
      </c>
      <c r="E3749">
        <f t="shared" si="176"/>
        <v>8.3143469265670067E-2</v>
      </c>
    </row>
    <row r="3750" spans="1:5" x14ac:dyDescent="0.2">
      <c r="A3750">
        <v>0.37182609932198257</v>
      </c>
      <c r="B3750">
        <v>0.57968333999700927</v>
      </c>
      <c r="C3750">
        <f t="shared" si="174"/>
        <v>1.6163520227002737E-2</v>
      </c>
      <c r="D3750">
        <f t="shared" si="175"/>
        <v>1.6163520227002737E-2</v>
      </c>
      <c r="E3750">
        <f t="shared" si="176"/>
        <v>1.6163520227002737E-2</v>
      </c>
    </row>
    <row r="3751" spans="1:5" x14ac:dyDescent="0.2">
      <c r="A3751">
        <v>0.15546207163083309</v>
      </c>
      <c r="B3751">
        <v>0.36351927937533929</v>
      </c>
      <c r="C3751">
        <f t="shared" si="174"/>
        <v>0.1603395496646092</v>
      </c>
      <c r="D3751">
        <f t="shared" si="175"/>
        <v>0.1603395496646092</v>
      </c>
      <c r="E3751">
        <f t="shared" si="176"/>
        <v>0.1603395496646092</v>
      </c>
    </row>
    <row r="3752" spans="1:5" x14ac:dyDescent="0.2">
      <c r="A3752">
        <v>0.38174063745497988</v>
      </c>
      <c r="B3752">
        <v>0.28137783580442299</v>
      </c>
      <c r="C3752">
        <f t="shared" si="174"/>
        <v>0.11229384224686571</v>
      </c>
      <c r="D3752">
        <f t="shared" si="175"/>
        <v>0.11229384224686571</v>
      </c>
      <c r="E3752">
        <f t="shared" si="176"/>
        <v>0.11229384224686571</v>
      </c>
    </row>
    <row r="3753" spans="1:5" x14ac:dyDescent="0.2">
      <c r="A3753">
        <v>0.53259096363632563</v>
      </c>
      <c r="B3753">
        <v>0.25379718915266558</v>
      </c>
      <c r="C3753">
        <f t="shared" si="174"/>
        <v>7.1203949070336267E-2</v>
      </c>
      <c r="D3753">
        <f t="shared" si="175"/>
        <v>7.1203949070336267E-2</v>
      </c>
      <c r="E3753">
        <f t="shared" si="176"/>
        <v>7.1203949070336267E-2</v>
      </c>
    </row>
    <row r="3754" spans="1:5" x14ac:dyDescent="0.2">
      <c r="A3754">
        <v>0.15116686967083551</v>
      </c>
      <c r="B3754">
        <v>0.48928302942931973</v>
      </c>
      <c r="C3754">
        <f t="shared" si="174"/>
        <v>0.11985003363328157</v>
      </c>
      <c r="D3754">
        <f t="shared" si="175"/>
        <v>0.11985003363328157</v>
      </c>
      <c r="E3754">
        <f t="shared" si="176"/>
        <v>0.11985003363328157</v>
      </c>
    </row>
    <row r="3755" spans="1:5" x14ac:dyDescent="0.2">
      <c r="A3755">
        <v>0.27275844670877109</v>
      </c>
      <c r="B3755">
        <v>0.12517119845768071</v>
      </c>
      <c r="C3755">
        <f t="shared" si="174"/>
        <v>0.20069011827784941</v>
      </c>
      <c r="D3755">
        <f t="shared" si="175"/>
        <v>0.20069011827784941</v>
      </c>
      <c r="E3755">
        <f t="shared" si="176"/>
        <v>0.20069011827784941</v>
      </c>
    </row>
    <row r="3756" spans="1:5" x14ac:dyDescent="0.2">
      <c r="A3756">
        <v>0.45242883892666719</v>
      </c>
      <c r="B3756">
        <v>0.31077355193891648</v>
      </c>
      <c r="C3756">
        <f t="shared" si="174"/>
        <v>7.8932536378138796E-2</v>
      </c>
      <c r="D3756">
        <f t="shared" si="175"/>
        <v>7.8932536378138796E-2</v>
      </c>
      <c r="E3756">
        <f t="shared" si="176"/>
        <v>7.8932536378138796E-2</v>
      </c>
    </row>
    <row r="3757" spans="1:5" x14ac:dyDescent="0.2">
      <c r="A3757">
        <v>0.2035550393527312</v>
      </c>
      <c r="B3757">
        <v>0.10506838643031979</v>
      </c>
      <c r="C3757">
        <f t="shared" si="174"/>
        <v>0.23045885807231634</v>
      </c>
      <c r="D3757">
        <f t="shared" si="175"/>
        <v>0.23045885807231634</v>
      </c>
      <c r="E3757">
        <f t="shared" si="176"/>
        <v>0.23045885807231634</v>
      </c>
    </row>
    <row r="3758" spans="1:5" x14ac:dyDescent="0.2">
      <c r="A3758">
        <v>0.51342068476121683</v>
      </c>
      <c r="B3758">
        <v>0.26194074786458338</v>
      </c>
      <c r="C3758">
        <f t="shared" si="174"/>
        <v>7.4879522458066575E-2</v>
      </c>
      <c r="D3758">
        <f t="shared" si="175"/>
        <v>7.4879522458066575E-2</v>
      </c>
      <c r="E3758">
        <f t="shared" si="176"/>
        <v>7.4879522458066575E-2</v>
      </c>
    </row>
    <row r="3759" spans="1:5" x14ac:dyDescent="0.2">
      <c r="A3759">
        <v>0.34902223573377428</v>
      </c>
      <c r="B3759">
        <v>0.45273095071857772</v>
      </c>
      <c r="C3759">
        <f t="shared" si="174"/>
        <v>6.6082271182549349E-2</v>
      </c>
      <c r="D3759">
        <f t="shared" si="175"/>
        <v>6.6082271182549349E-2</v>
      </c>
      <c r="E3759">
        <f t="shared" si="176"/>
        <v>6.6082271182549349E-2</v>
      </c>
    </row>
    <row r="3760" spans="1:5" x14ac:dyDescent="0.2">
      <c r="A3760">
        <v>0.32141110704273029</v>
      </c>
      <c r="B3760">
        <v>0.30810209654608839</v>
      </c>
      <c r="C3760">
        <f t="shared" si="174"/>
        <v>0.12349559880372711</v>
      </c>
      <c r="D3760">
        <f t="shared" si="175"/>
        <v>0.12349559880372711</v>
      </c>
      <c r="E3760">
        <f t="shared" si="176"/>
        <v>0.12349559880372711</v>
      </c>
    </row>
    <row r="3761" spans="1:5" x14ac:dyDescent="0.2">
      <c r="A3761">
        <v>0.56673514334967545</v>
      </c>
      <c r="B3761">
        <v>0.2231780227901099</v>
      </c>
      <c r="C3761">
        <f t="shared" si="174"/>
        <v>7.0028944620071545E-2</v>
      </c>
      <c r="D3761">
        <f t="shared" si="175"/>
        <v>7.0028944620071545E-2</v>
      </c>
      <c r="E3761">
        <f t="shared" si="176"/>
        <v>7.0028944620071545E-2</v>
      </c>
    </row>
    <row r="3762" spans="1:5" x14ac:dyDescent="0.2">
      <c r="A3762">
        <v>0.55795580783599119</v>
      </c>
      <c r="B3762">
        <v>0.25479340675891998</v>
      </c>
      <c r="C3762">
        <f t="shared" si="174"/>
        <v>6.2416928468362963E-2</v>
      </c>
      <c r="D3762">
        <f t="shared" si="175"/>
        <v>6.2416928468362963E-2</v>
      </c>
      <c r="E3762">
        <f t="shared" si="176"/>
        <v>6.2416928468362963E-2</v>
      </c>
    </row>
    <row r="3763" spans="1:5" x14ac:dyDescent="0.2">
      <c r="A3763">
        <v>0.4979887363103479</v>
      </c>
      <c r="B3763">
        <v>0.254366793753944</v>
      </c>
      <c r="C3763">
        <f t="shared" si="174"/>
        <v>8.2548156645236029E-2</v>
      </c>
      <c r="D3763">
        <f t="shared" si="175"/>
        <v>8.2548156645236029E-2</v>
      </c>
      <c r="E3763">
        <f t="shared" si="176"/>
        <v>8.2548156645236029E-2</v>
      </c>
    </row>
    <row r="3764" spans="1:5" x14ac:dyDescent="0.2">
      <c r="A3764">
        <v>0.47004925085316612</v>
      </c>
      <c r="B3764">
        <v>0.2852978309751345</v>
      </c>
      <c r="C3764">
        <f t="shared" si="174"/>
        <v>8.1550972723899814E-2</v>
      </c>
      <c r="D3764">
        <f t="shared" si="175"/>
        <v>8.1550972723899814E-2</v>
      </c>
      <c r="E3764">
        <f t="shared" si="176"/>
        <v>8.1550972723899814E-2</v>
      </c>
    </row>
    <row r="3765" spans="1:5" x14ac:dyDescent="0.2">
      <c r="A3765">
        <v>0.58614121795290408</v>
      </c>
      <c r="B3765">
        <v>0.33720681538444758</v>
      </c>
      <c r="C3765">
        <f t="shared" si="174"/>
        <v>2.5550655554216133E-2</v>
      </c>
      <c r="D3765">
        <f t="shared" si="175"/>
        <v>2.5550655554216133E-2</v>
      </c>
      <c r="E3765">
        <f t="shared" si="176"/>
        <v>2.5550655554216133E-2</v>
      </c>
    </row>
    <row r="3766" spans="1:5" x14ac:dyDescent="0.2">
      <c r="A3766">
        <v>0.50694024687332739</v>
      </c>
      <c r="B3766">
        <v>1.619236024143202E-2</v>
      </c>
      <c r="C3766">
        <f t="shared" si="174"/>
        <v>0.15895579762841353</v>
      </c>
      <c r="D3766">
        <f t="shared" si="175"/>
        <v>0.15895579762841353</v>
      </c>
      <c r="E3766">
        <f t="shared" si="176"/>
        <v>0.15895579762841353</v>
      </c>
    </row>
    <row r="3767" spans="1:5" x14ac:dyDescent="0.2">
      <c r="A3767">
        <v>0.33848265604853162</v>
      </c>
      <c r="B3767">
        <v>0.15389568672971851</v>
      </c>
      <c r="C3767">
        <f t="shared" si="174"/>
        <v>0.16920721907391664</v>
      </c>
      <c r="D3767">
        <f t="shared" si="175"/>
        <v>0.16920721907391664</v>
      </c>
      <c r="E3767">
        <f t="shared" si="176"/>
        <v>0.16920721907391664</v>
      </c>
    </row>
    <row r="3768" spans="1:5" x14ac:dyDescent="0.2">
      <c r="A3768">
        <v>0.38851333649526049</v>
      </c>
      <c r="B3768">
        <v>0.55286185221878792</v>
      </c>
      <c r="C3768">
        <f t="shared" si="174"/>
        <v>1.9541603761983845E-2</v>
      </c>
      <c r="D3768">
        <f t="shared" si="175"/>
        <v>1.9541603761983845E-2</v>
      </c>
      <c r="E3768">
        <f t="shared" si="176"/>
        <v>1.9541603761983845E-2</v>
      </c>
    </row>
    <row r="3769" spans="1:5" x14ac:dyDescent="0.2">
      <c r="A3769">
        <v>0.24986600017084459</v>
      </c>
      <c r="B3769">
        <v>0.2720970513227991</v>
      </c>
      <c r="C3769">
        <f t="shared" si="174"/>
        <v>0.15934564950211874</v>
      </c>
      <c r="D3769">
        <f t="shared" si="175"/>
        <v>0.15934564950211874</v>
      </c>
      <c r="E3769">
        <f t="shared" si="176"/>
        <v>0.15934564950211874</v>
      </c>
    </row>
    <row r="3770" spans="1:5" x14ac:dyDescent="0.2">
      <c r="A3770">
        <v>0.42696678415753297</v>
      </c>
      <c r="B3770">
        <v>0.3159952509681479</v>
      </c>
      <c r="C3770">
        <f t="shared" si="174"/>
        <v>8.5679321624773028E-2</v>
      </c>
      <c r="D3770">
        <f t="shared" si="175"/>
        <v>8.5679321624773028E-2</v>
      </c>
      <c r="E3770">
        <f t="shared" si="176"/>
        <v>8.5679321624773028E-2</v>
      </c>
    </row>
    <row r="3771" spans="1:5" x14ac:dyDescent="0.2">
      <c r="A3771">
        <v>0.60390395674104802</v>
      </c>
      <c r="B3771">
        <v>0.32678701859582793</v>
      </c>
      <c r="C3771">
        <f t="shared" si="174"/>
        <v>2.310300822104135E-2</v>
      </c>
      <c r="D3771">
        <f t="shared" si="175"/>
        <v>2.310300822104135E-2</v>
      </c>
      <c r="E3771">
        <f t="shared" si="176"/>
        <v>2.310300822104135E-2</v>
      </c>
    </row>
    <row r="3772" spans="1:5" x14ac:dyDescent="0.2">
      <c r="A3772">
        <v>0.36182069306344122</v>
      </c>
      <c r="B3772">
        <v>5.1593365004850143E-2</v>
      </c>
      <c r="C3772">
        <f t="shared" si="174"/>
        <v>0.19552864731056954</v>
      </c>
      <c r="D3772">
        <f t="shared" si="175"/>
        <v>0.19552864731056954</v>
      </c>
      <c r="E3772">
        <f t="shared" si="176"/>
        <v>0.19552864731056954</v>
      </c>
    </row>
    <row r="3773" spans="1:5" x14ac:dyDescent="0.2">
      <c r="A3773">
        <v>0.25407980074253878</v>
      </c>
      <c r="B3773">
        <v>0.23182198550013941</v>
      </c>
      <c r="C3773">
        <f t="shared" si="174"/>
        <v>0.1713660712524406</v>
      </c>
      <c r="D3773">
        <f t="shared" si="175"/>
        <v>0.1713660712524406</v>
      </c>
      <c r="E3773">
        <f t="shared" si="176"/>
        <v>0.1713660712524406</v>
      </c>
    </row>
    <row r="3774" spans="1:5" x14ac:dyDescent="0.2">
      <c r="A3774">
        <v>0.75046464203166685</v>
      </c>
      <c r="B3774">
        <v>0.15916744052242199</v>
      </c>
      <c r="C3774">
        <f t="shared" si="174"/>
        <v>3.0122639148637036E-2</v>
      </c>
      <c r="D3774">
        <f t="shared" si="175"/>
        <v>3.0122639148637036E-2</v>
      </c>
      <c r="E3774">
        <f t="shared" si="176"/>
        <v>3.0122639148637036E-2</v>
      </c>
    </row>
    <row r="3775" spans="1:5" x14ac:dyDescent="0.2">
      <c r="A3775">
        <v>0.27694357137086012</v>
      </c>
      <c r="B3775">
        <v>0.18098611926953431</v>
      </c>
      <c r="C3775">
        <f t="shared" si="174"/>
        <v>0.18069010311986852</v>
      </c>
      <c r="D3775">
        <f t="shared" si="175"/>
        <v>0.18069010311986852</v>
      </c>
      <c r="E3775">
        <f t="shared" si="176"/>
        <v>0.18069010311986852</v>
      </c>
    </row>
    <row r="3776" spans="1:5" x14ac:dyDescent="0.2">
      <c r="A3776">
        <v>0.58133017457286518</v>
      </c>
      <c r="B3776">
        <v>0.2140661902750686</v>
      </c>
      <c r="C3776">
        <f t="shared" si="174"/>
        <v>6.8201211717355423E-2</v>
      </c>
      <c r="D3776">
        <f t="shared" si="175"/>
        <v>6.8201211717355423E-2</v>
      </c>
      <c r="E3776">
        <f t="shared" si="176"/>
        <v>6.8201211717355423E-2</v>
      </c>
    </row>
    <row r="3777" spans="1:5" x14ac:dyDescent="0.2">
      <c r="A3777">
        <v>0.58499251334361102</v>
      </c>
      <c r="B3777">
        <v>0.20383712664446721</v>
      </c>
      <c r="C3777">
        <f t="shared" si="174"/>
        <v>7.0390120003973933E-2</v>
      </c>
      <c r="D3777">
        <f t="shared" si="175"/>
        <v>7.0390120003973933E-2</v>
      </c>
      <c r="E3777">
        <f t="shared" si="176"/>
        <v>7.0390120003973933E-2</v>
      </c>
    </row>
    <row r="3778" spans="1:5" x14ac:dyDescent="0.2">
      <c r="A3778">
        <v>0.44278880623589278</v>
      </c>
      <c r="B3778">
        <v>0.28411400647901519</v>
      </c>
      <c r="C3778">
        <f t="shared" si="174"/>
        <v>9.1032395761697346E-2</v>
      </c>
      <c r="D3778">
        <f t="shared" si="175"/>
        <v>9.1032395761697346E-2</v>
      </c>
      <c r="E3778">
        <f t="shared" si="176"/>
        <v>9.1032395761697346E-2</v>
      </c>
    </row>
    <row r="3779" spans="1:5" x14ac:dyDescent="0.2">
      <c r="A3779">
        <v>0.7607972028751574</v>
      </c>
      <c r="B3779">
        <v>1.064541049205517E-2</v>
      </c>
      <c r="C3779">
        <f t="shared" ref="C3779:C3800" si="177">(1-(SUM(A3779,B3779)))/3</f>
        <v>7.6185795544262483E-2</v>
      </c>
      <c r="D3779">
        <f t="shared" ref="D3779:D3800" si="178">(1-(SUM(A3779,B3779)))/3</f>
        <v>7.6185795544262483E-2</v>
      </c>
      <c r="E3779">
        <f t="shared" ref="E3779:E3800" si="179">(1-(SUM(A3779,B3779)))/3</f>
        <v>7.6185795544262483E-2</v>
      </c>
    </row>
    <row r="3780" spans="1:5" x14ac:dyDescent="0.2">
      <c r="A3780">
        <v>0.4177120331351708</v>
      </c>
      <c r="B3780">
        <v>0.38566033194123178</v>
      </c>
      <c r="C3780">
        <f t="shared" si="177"/>
        <v>6.5542544974532449E-2</v>
      </c>
      <c r="D3780">
        <f t="shared" si="178"/>
        <v>6.5542544974532449E-2</v>
      </c>
      <c r="E3780">
        <f t="shared" si="179"/>
        <v>6.5542544974532449E-2</v>
      </c>
    </row>
    <row r="3781" spans="1:5" x14ac:dyDescent="0.2">
      <c r="A3781">
        <v>0.39340245507196958</v>
      </c>
      <c r="B3781">
        <v>0.36448719530950718</v>
      </c>
      <c r="C3781">
        <f t="shared" si="177"/>
        <v>8.0703449872841101E-2</v>
      </c>
      <c r="D3781">
        <f t="shared" si="178"/>
        <v>8.0703449872841101E-2</v>
      </c>
      <c r="E3781">
        <f t="shared" si="179"/>
        <v>8.0703449872841101E-2</v>
      </c>
    </row>
    <row r="3782" spans="1:5" x14ac:dyDescent="0.2">
      <c r="A3782">
        <v>0.44789654756281688</v>
      </c>
      <c r="B3782">
        <v>0.38077199390216521</v>
      </c>
      <c r="C3782">
        <f t="shared" si="177"/>
        <v>5.7110486178339283E-2</v>
      </c>
      <c r="D3782">
        <f t="shared" si="178"/>
        <v>5.7110486178339283E-2</v>
      </c>
      <c r="E3782">
        <f t="shared" si="179"/>
        <v>5.7110486178339283E-2</v>
      </c>
    </row>
    <row r="3783" spans="1:5" x14ac:dyDescent="0.2">
      <c r="A3783">
        <v>0.61929712005101778</v>
      </c>
      <c r="B3783">
        <v>6.3185222201326663E-2</v>
      </c>
      <c r="C3783">
        <f t="shared" si="177"/>
        <v>0.10583921924921851</v>
      </c>
      <c r="D3783">
        <f t="shared" si="178"/>
        <v>0.10583921924921851</v>
      </c>
      <c r="E3783">
        <f t="shared" si="179"/>
        <v>0.10583921924921851</v>
      </c>
    </row>
    <row r="3784" spans="1:5" x14ac:dyDescent="0.2">
      <c r="A3784">
        <v>0.53448555913237039</v>
      </c>
      <c r="B3784">
        <v>0.34557531368212019</v>
      </c>
      <c r="C3784">
        <f t="shared" si="177"/>
        <v>3.9979709061836489E-2</v>
      </c>
      <c r="D3784">
        <f t="shared" si="178"/>
        <v>3.9979709061836489E-2</v>
      </c>
      <c r="E3784">
        <f t="shared" si="179"/>
        <v>3.9979709061836489E-2</v>
      </c>
    </row>
    <row r="3785" spans="1:5" x14ac:dyDescent="0.2">
      <c r="A3785">
        <v>0.35266495482643467</v>
      </c>
      <c r="B3785">
        <v>0.4256890675042509</v>
      </c>
      <c r="C3785">
        <f t="shared" si="177"/>
        <v>7.3881992556438167E-2</v>
      </c>
      <c r="D3785">
        <f t="shared" si="178"/>
        <v>7.3881992556438167E-2</v>
      </c>
      <c r="E3785">
        <f t="shared" si="179"/>
        <v>7.3881992556438167E-2</v>
      </c>
    </row>
    <row r="3786" spans="1:5" x14ac:dyDescent="0.2">
      <c r="A3786">
        <v>0.31932425994264219</v>
      </c>
      <c r="B3786">
        <v>0.20277793979877901</v>
      </c>
      <c r="C3786">
        <f t="shared" si="177"/>
        <v>0.15929926675285958</v>
      </c>
      <c r="D3786">
        <f t="shared" si="178"/>
        <v>0.15929926675285958</v>
      </c>
      <c r="E3786">
        <f t="shared" si="179"/>
        <v>0.15929926675285958</v>
      </c>
    </row>
    <row r="3787" spans="1:5" x14ac:dyDescent="0.2">
      <c r="A3787">
        <v>0.33043362876180732</v>
      </c>
      <c r="B3787">
        <v>0.19405352880894211</v>
      </c>
      <c r="C3787">
        <f t="shared" si="177"/>
        <v>0.15850428080975018</v>
      </c>
      <c r="D3787">
        <f t="shared" si="178"/>
        <v>0.15850428080975018</v>
      </c>
      <c r="E3787">
        <f t="shared" si="179"/>
        <v>0.15850428080975018</v>
      </c>
    </row>
    <row r="3788" spans="1:5" x14ac:dyDescent="0.2">
      <c r="A3788">
        <v>0.50744464643497178</v>
      </c>
      <c r="B3788">
        <v>0.2442421450922565</v>
      </c>
      <c r="C3788">
        <f t="shared" si="177"/>
        <v>8.2771069490923901E-2</v>
      </c>
      <c r="D3788">
        <f t="shared" si="178"/>
        <v>8.2771069490923901E-2</v>
      </c>
      <c r="E3788">
        <f t="shared" si="179"/>
        <v>8.2771069490923901E-2</v>
      </c>
    </row>
    <row r="3789" spans="1:5" x14ac:dyDescent="0.2">
      <c r="A3789">
        <v>0.42168291481511261</v>
      </c>
      <c r="B3789">
        <v>0.41814052778284388</v>
      </c>
      <c r="C3789">
        <f t="shared" si="177"/>
        <v>5.3392185800681169E-2</v>
      </c>
      <c r="D3789">
        <f t="shared" si="178"/>
        <v>5.3392185800681169E-2</v>
      </c>
      <c r="E3789">
        <f t="shared" si="179"/>
        <v>5.3392185800681169E-2</v>
      </c>
    </row>
    <row r="3790" spans="1:5" x14ac:dyDescent="0.2">
      <c r="A3790">
        <v>8.1097236561363154E-2</v>
      </c>
      <c r="B3790">
        <v>0.61133102839300968</v>
      </c>
      <c r="C3790">
        <f t="shared" si="177"/>
        <v>0.10252391168187573</v>
      </c>
      <c r="D3790">
        <f t="shared" si="178"/>
        <v>0.10252391168187573</v>
      </c>
      <c r="E3790">
        <f t="shared" si="179"/>
        <v>0.10252391168187573</v>
      </c>
    </row>
    <row r="3791" spans="1:5" x14ac:dyDescent="0.2">
      <c r="A3791">
        <v>0.42985717762040759</v>
      </c>
      <c r="B3791">
        <v>0.20728784471273551</v>
      </c>
      <c r="C3791">
        <f t="shared" si="177"/>
        <v>0.12095165922228564</v>
      </c>
      <c r="D3791">
        <f t="shared" si="178"/>
        <v>0.12095165922228564</v>
      </c>
      <c r="E3791">
        <f t="shared" si="179"/>
        <v>0.12095165922228564</v>
      </c>
    </row>
    <row r="3792" spans="1:5" x14ac:dyDescent="0.2">
      <c r="A3792">
        <v>0.62166372627020072</v>
      </c>
      <c r="B3792">
        <v>0.28174131326180768</v>
      </c>
      <c r="C3792">
        <f t="shared" si="177"/>
        <v>3.2198320155997218E-2</v>
      </c>
      <c r="D3792">
        <f t="shared" si="178"/>
        <v>3.2198320155997218E-2</v>
      </c>
      <c r="E3792">
        <f t="shared" si="179"/>
        <v>3.2198320155997218E-2</v>
      </c>
    </row>
    <row r="3793" spans="1:5" x14ac:dyDescent="0.2">
      <c r="A3793">
        <v>0.65448679801271614</v>
      </c>
      <c r="B3793">
        <v>0.19822424683716089</v>
      </c>
      <c r="C3793">
        <f t="shared" si="177"/>
        <v>4.9096318383374325E-2</v>
      </c>
      <c r="D3793">
        <f t="shared" si="178"/>
        <v>4.9096318383374325E-2</v>
      </c>
      <c r="E3793">
        <f t="shared" si="179"/>
        <v>4.9096318383374325E-2</v>
      </c>
    </row>
    <row r="3794" spans="1:5" x14ac:dyDescent="0.2">
      <c r="A3794">
        <v>0.60935459460942409</v>
      </c>
      <c r="B3794">
        <v>0.19822620482386441</v>
      </c>
      <c r="C3794">
        <f t="shared" si="177"/>
        <v>6.4139733522237161E-2</v>
      </c>
      <c r="D3794">
        <f t="shared" si="178"/>
        <v>6.4139733522237161E-2</v>
      </c>
      <c r="E3794">
        <f t="shared" si="179"/>
        <v>6.4139733522237161E-2</v>
      </c>
    </row>
    <row r="3795" spans="1:5" x14ac:dyDescent="0.2">
      <c r="A3795">
        <v>0.51680501123988465</v>
      </c>
      <c r="B3795">
        <v>0.25862311019943213</v>
      </c>
      <c r="C3795">
        <f t="shared" si="177"/>
        <v>7.4857292853561061E-2</v>
      </c>
      <c r="D3795">
        <f t="shared" si="178"/>
        <v>7.4857292853561061E-2</v>
      </c>
      <c r="E3795">
        <f t="shared" si="179"/>
        <v>7.4857292853561061E-2</v>
      </c>
    </row>
    <row r="3796" spans="1:5" x14ac:dyDescent="0.2">
      <c r="A3796">
        <v>0.4395679605980059</v>
      </c>
      <c r="B3796">
        <v>0.19502355494903151</v>
      </c>
      <c r="C3796">
        <f t="shared" si="177"/>
        <v>0.12180282815098753</v>
      </c>
      <c r="D3796">
        <f t="shared" si="178"/>
        <v>0.12180282815098753</v>
      </c>
      <c r="E3796">
        <f t="shared" si="179"/>
        <v>0.12180282815098753</v>
      </c>
    </row>
    <row r="3797" spans="1:5" x14ac:dyDescent="0.2">
      <c r="A3797">
        <v>0.43467867347448053</v>
      </c>
      <c r="B3797">
        <v>0.43627138403074628</v>
      </c>
      <c r="C3797">
        <f t="shared" si="177"/>
        <v>4.3016647498257732E-2</v>
      </c>
      <c r="D3797">
        <f t="shared" si="178"/>
        <v>4.3016647498257732E-2</v>
      </c>
      <c r="E3797">
        <f t="shared" si="179"/>
        <v>4.3016647498257732E-2</v>
      </c>
    </row>
    <row r="3798" spans="1:5" x14ac:dyDescent="0.2">
      <c r="A3798">
        <v>0.53088086324834705</v>
      </c>
      <c r="B3798">
        <v>0.38529054156622777</v>
      </c>
      <c r="C3798">
        <f t="shared" si="177"/>
        <v>2.7942865061808392E-2</v>
      </c>
      <c r="D3798">
        <f t="shared" si="178"/>
        <v>2.7942865061808392E-2</v>
      </c>
      <c r="E3798">
        <f t="shared" si="179"/>
        <v>2.7942865061808392E-2</v>
      </c>
    </row>
    <row r="3799" spans="1:5" x14ac:dyDescent="0.2">
      <c r="A3799">
        <v>0.35725983508133569</v>
      </c>
      <c r="B3799">
        <v>0.19117495958487499</v>
      </c>
      <c r="C3799">
        <f t="shared" si="177"/>
        <v>0.1505217351112631</v>
      </c>
      <c r="D3799">
        <f t="shared" si="178"/>
        <v>0.1505217351112631</v>
      </c>
      <c r="E3799">
        <f t="shared" si="179"/>
        <v>0.1505217351112631</v>
      </c>
    </row>
    <row r="3800" spans="1:5" x14ac:dyDescent="0.2">
      <c r="A3800">
        <v>0.48178514389039417</v>
      </c>
      <c r="B3800">
        <v>0.28057659692405518</v>
      </c>
      <c r="C3800">
        <f t="shared" si="177"/>
        <v>7.9212753061850202E-2</v>
      </c>
      <c r="D3800">
        <f t="shared" si="178"/>
        <v>7.9212753061850202E-2</v>
      </c>
      <c r="E3800">
        <f t="shared" si="179"/>
        <v>7.9212753061850202E-2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2021-04-10T18:30:47Z</dcterms:created>
  <dcterms:modified xsi:type="dcterms:W3CDTF">2021-04-10T18:40:38Z</dcterms:modified>
</cp:coreProperties>
</file>